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mat\Downloads\графики новые\поно\"/>
    </mc:Choice>
  </mc:AlternateContent>
  <xr:revisionPtr revIDLastSave="0" documentId="13_ncr:1_{C27E90B1-30EB-4535-9811-39D52DFA1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калавриат, специалитет (ЗФО)" sheetId="5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81029"/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</calcChain>
</file>

<file path=xl/sharedStrings.xml><?xml version="1.0" encoding="utf-8"?>
<sst xmlns="http://schemas.openxmlformats.org/spreadsheetml/2006/main" count="273" uniqueCount="49">
  <si>
    <t>Э</t>
  </si>
  <si>
    <t>К</t>
  </si>
  <si>
    <t>У</t>
  </si>
  <si>
    <t>П</t>
  </si>
  <si>
    <t>Д</t>
  </si>
  <si>
    <t>Г</t>
  </si>
  <si>
    <t>Обозначения: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</si>
  <si>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</si>
  <si>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</si>
  <si>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</si>
  <si>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</si>
  <si>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</si>
  <si>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</si>
  <si>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</si>
  <si>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</si>
  <si>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</si>
  <si>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</si>
  <si>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</si>
  <si>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</si>
  <si>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</si>
  <si>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</si>
  <si>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</si>
  <si>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</si>
  <si>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</si>
  <si>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</si>
  <si>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</si>
  <si>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</si>
  <si>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</si>
  <si>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</si>
  <si>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</si>
  <si>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</si>
  <si>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</si>
  <si>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</si>
  <si>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</si>
  <si>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</si>
  <si>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</si>
  <si>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</si>
  <si>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</si>
  <si>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(Начальное образование)</t>
    </r>
  </si>
  <si>
    <t>Н</t>
  </si>
  <si>
    <t xml:space="preserve"> - Педагогические Практики</t>
  </si>
  <si>
    <t>- Преддипломная пактика</t>
  </si>
  <si>
    <t>- Научно-исследовательская работа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</si>
  <si>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</si>
  <si>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</si>
  <si>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</si>
  <si>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*</t>
  </si>
  <si>
    <t>СВОДНЫЙ ГРАФИК</t>
  </si>
  <si>
    <t>учебного процесса по заочной форме обучения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</si>
</sst>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FF75AD"/>
        <bgColor indexed="16"/>
      </patternFill>
    </fill>
    <fill>
      <patternFill patternType="solid">
        <fgColor rgb="FF008000"/>
        <bgColor indexed="16"/>
      </patternFill>
    </fill>
    <fill>
      <patternFill patternType="solid">
        <fgColor rgb="FF008E00"/>
        <bgColor indexed="1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54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2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 applyProtection="1">
      <alignment horizontal="center"/>
      <protection hidden="1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0" fillId="18" borderId="1" xfId="0" applyFill="1" applyBorder="1"/>
    <xf numFmtId="49" fontId="3" fillId="20" borderId="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textRotation="90" wrapText="1"/>
    </xf>
    <xf numFmtId="0" fontId="18" fillId="16" borderId="16" xfId="1" applyFont="1" applyFill="1" applyBorder="1" applyAlignment="1" applyProtection="1">
      <alignment horizontal="center" vertical="center"/>
      <protection locked="0"/>
    </xf>
    <xf numFmtId="0" fontId="18" fillId="16" borderId="17" xfId="1" applyFont="1" applyFill="1" applyBorder="1" applyAlignment="1" applyProtection="1">
      <alignment horizontal="center" vertical="center"/>
      <protection locked="0"/>
    </xf>
    <xf numFmtId="0" fontId="18" fillId="16" borderId="18" xfId="1" applyFont="1" applyFill="1" applyBorder="1" applyAlignment="1" applyProtection="1">
      <alignment horizontal="center" vertical="center"/>
      <protection locked="0"/>
    </xf>
    <xf numFmtId="0" fontId="20" fillId="19" borderId="24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21" borderId="24" xfId="0" applyFont="1" applyFill="1" applyBorder="1" applyAlignment="1">
      <alignment horizontal="center" vertical="center" wrapText="1"/>
    </xf>
    <xf numFmtId="0" fontId="20" fillId="21" borderId="25" xfId="0" applyFont="1" applyFill="1" applyBorder="1" applyAlignment="1">
      <alignment horizontal="center" vertical="center" wrapTex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9" fillId="9" borderId="1" xfId="0" applyNumberFormat="1" applyFont="1" applyFill="1" applyBorder="1" applyAlignment="1" applyProtection="1">
      <alignment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6" borderId="28" xfId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23" borderId="1" xfId="0" applyNumberFormat="1" applyFont="1" applyFill="1" applyBorder="1" applyAlignment="1" applyProtection="1">
      <alignment horizontal="center" vertical="center"/>
      <protection locked="0"/>
    </xf>
    <xf numFmtId="49" fontId="19" fillId="26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6" fillId="28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6" fillId="16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2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6" fillId="22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3" xfId="1" applyNumberFormat="1" applyFont="1" applyFill="1" applyBorder="1" applyAlignment="1">
      <alignment horizontal="center" vertical="center" shrinkToFit="1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49" fontId="19" fillId="25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0" fontId="13" fillId="5" borderId="1" xfId="1" applyFont="1" applyFill="1" applyBorder="1" applyAlignment="1" applyProtection="1">
      <alignment horizontal="center" vertical="center"/>
    </xf>
    <xf numFmtId="49" fontId="19" fillId="9" borderId="14" xfId="0" applyNumberFormat="1" applyFont="1" applyFill="1" applyBorder="1" applyAlignment="1" applyProtection="1">
      <alignment horizontal="center" vertical="center"/>
      <protection locked="0"/>
    </xf>
    <xf numFmtId="49" fontId="16" fillId="29" borderId="1" xfId="0" applyNumberFormat="1" applyFont="1" applyFill="1" applyBorder="1" applyAlignment="1" applyProtection="1">
      <alignment horizontal="center" vertical="center"/>
      <protection locked="0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49" fontId="16" fillId="9" borderId="4" xfId="0" applyNumberFormat="1" applyFont="1" applyFill="1" applyBorder="1" applyAlignment="1" applyProtection="1">
      <alignment horizontal="center" vertical="center"/>
      <protection locked="0"/>
    </xf>
    <xf numFmtId="49" fontId="16" fillId="9" borderId="26" xfId="0" applyNumberFormat="1" applyFont="1" applyFill="1" applyBorder="1" applyAlignment="1" applyProtection="1">
      <alignment horizontal="center" vertical="center"/>
      <protection locked="0"/>
    </xf>
    <xf numFmtId="49" fontId="16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0" fontId="13" fillId="5" borderId="29" xfId="1" applyFont="1" applyFill="1" applyBorder="1" applyAlignment="1" applyProtection="1">
      <alignment horizontal="center" vertical="center"/>
    </xf>
    <xf numFmtId="49" fontId="19" fillId="23" borderId="15" xfId="0" applyNumberFormat="1" applyFont="1" applyFill="1" applyBorder="1" applyAlignment="1" applyProtection="1">
      <alignment horizontal="center" vertical="center"/>
      <protection locked="0"/>
    </xf>
    <xf numFmtId="49" fontId="19" fillId="23" borderId="31" xfId="0" applyNumberFormat="1" applyFont="1" applyFill="1" applyBorder="1" applyAlignment="1" applyProtection="1">
      <alignment horizontal="center" vertical="center"/>
      <protection locked="0"/>
    </xf>
    <xf numFmtId="49" fontId="19" fillId="23" borderId="32" xfId="0" applyNumberFormat="1" applyFont="1" applyFill="1" applyBorder="1" applyAlignment="1" applyProtection="1">
      <alignment horizontal="center" vertical="center"/>
      <protection locked="0"/>
    </xf>
    <xf numFmtId="49" fontId="19" fillId="26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33" xfId="1" applyFont="1" applyFill="1" applyBorder="1" applyAlignment="1" applyProtection="1">
      <alignment horizontal="center" vertical="center"/>
      <protection locked="0"/>
    </xf>
    <xf numFmtId="0" fontId="15" fillId="8" borderId="34" xfId="1" applyFont="1" applyFill="1" applyBorder="1" applyAlignment="1" applyProtection="1">
      <alignment horizontal="center" vertical="center"/>
      <protection locked="0"/>
    </xf>
    <xf numFmtId="0" fontId="15" fillId="8" borderId="35" xfId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12" fillId="2" borderId="26" xfId="0" applyNumberFormat="1" applyFont="1" applyFill="1" applyBorder="1" applyAlignment="1">
      <alignment horizontal="center" vertical="center" textRotation="90" shrinkToFit="1"/>
    </xf>
    <xf numFmtId="49" fontId="12" fillId="2" borderId="27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5" fillId="2" borderId="26" xfId="0" applyNumberFormat="1" applyFont="1" applyFill="1" applyBorder="1" applyAlignment="1">
      <alignment horizontal="center" vertical="center" textRotation="90" shrinkToFit="1"/>
    </xf>
    <xf numFmtId="49" fontId="5" fillId="2" borderId="27" xfId="0" applyNumberFormat="1" applyFont="1" applyFill="1" applyBorder="1" applyAlignment="1">
      <alignment horizontal="center" vertical="center" textRotation="90" shrinkToFit="1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26" xfId="0" applyNumberFormat="1" applyFont="1" applyFill="1" applyBorder="1" applyAlignment="1">
      <alignment horizontal="justify" vertical="center" textRotation="90"/>
    </xf>
    <xf numFmtId="49" fontId="12" fillId="2" borderId="27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26" xfId="0" applyNumberFormat="1" applyFont="1" applyFill="1" applyBorder="1" applyAlignment="1">
      <alignment horizontal="justify" vertical="center" textRotation="90"/>
    </xf>
    <xf numFmtId="49" fontId="5" fillId="2" borderId="27" xfId="0" applyNumberFormat="1" applyFont="1" applyFill="1" applyBorder="1" applyAlignment="1">
      <alignment horizontal="justify" vertical="center" textRotation="90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49" fontId="3" fillId="3" borderId="1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812"/>
  <sheetViews>
    <sheetView tabSelected="1" zoomScale="70" zoomScaleNormal="7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L47" sqref="A47:XFD94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144" t="s">
        <v>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27"/>
      <c r="BO2" s="27"/>
    </row>
    <row r="3" spans="1:67" ht="20.25" x14ac:dyDescent="0.3">
      <c r="A3" s="145" t="s">
        <v>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4"/>
      <c r="AT4" s="28" t="s">
        <v>41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152" t="s">
        <v>43</v>
      </c>
      <c r="E5" s="153"/>
      <c r="F5" s="153"/>
      <c r="G5" s="153"/>
      <c r="H5" s="153"/>
      <c r="I5" s="153"/>
      <c r="J5" s="153"/>
      <c r="K5" s="153"/>
      <c r="L5" s="153"/>
      <c r="M5" s="153"/>
      <c r="N5" s="8"/>
      <c r="O5" s="21" t="s">
        <v>0</v>
      </c>
      <c r="P5" s="33" t="s">
        <v>44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7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40</v>
      </c>
      <c r="AK5" s="6"/>
      <c r="AL5" s="6"/>
      <c r="AM5" s="6"/>
      <c r="AN5" s="6"/>
      <c r="AO5" s="6"/>
      <c r="AP5" s="6"/>
      <c r="AQ5" s="6"/>
      <c r="AR5" s="6"/>
      <c r="AS5" s="35" t="s">
        <v>39</v>
      </c>
      <c r="AT5" s="32" t="s">
        <v>42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9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10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11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8</v>
      </c>
      <c r="AK6" s="6"/>
      <c r="AL6" s="6"/>
      <c r="AM6" s="6"/>
      <c r="AN6" s="6"/>
      <c r="AO6" s="6"/>
      <c r="AP6" s="6"/>
      <c r="AQ6" s="6"/>
      <c r="AR6" s="6"/>
      <c r="AS6" s="29" t="s">
        <v>12</v>
      </c>
      <c r="AT6" s="4" t="s">
        <v>13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118" t="s">
        <v>45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</row>
    <row r="8" spans="1:67" ht="13.5" customHeight="1" thickBot="1" x14ac:dyDescent="0.3">
      <c r="A8" s="146" t="s">
        <v>30</v>
      </c>
      <c r="B8" s="149" t="s">
        <v>14</v>
      </c>
      <c r="C8" s="115" t="s">
        <v>15</v>
      </c>
      <c r="D8" s="116"/>
      <c r="E8" s="116"/>
      <c r="F8" s="117"/>
      <c r="G8" s="115" t="s">
        <v>16</v>
      </c>
      <c r="H8" s="116"/>
      <c r="I8" s="116"/>
      <c r="J8" s="117"/>
      <c r="K8" s="115" t="s">
        <v>17</v>
      </c>
      <c r="L8" s="116"/>
      <c r="M8" s="116"/>
      <c r="N8" s="116"/>
      <c r="O8" s="117"/>
      <c r="P8" s="115" t="s">
        <v>18</v>
      </c>
      <c r="Q8" s="116"/>
      <c r="R8" s="116"/>
      <c r="S8" s="117"/>
      <c r="T8" s="115" t="s">
        <v>19</v>
      </c>
      <c r="U8" s="116"/>
      <c r="V8" s="116"/>
      <c r="W8" s="117"/>
      <c r="X8" s="115" t="s">
        <v>20</v>
      </c>
      <c r="Y8" s="116"/>
      <c r="Z8" s="116"/>
      <c r="AA8" s="117"/>
      <c r="AB8" s="115" t="s">
        <v>21</v>
      </c>
      <c r="AC8" s="116"/>
      <c r="AD8" s="116"/>
      <c r="AE8" s="116"/>
      <c r="AF8" s="117"/>
      <c r="AG8" s="115" t="s">
        <v>22</v>
      </c>
      <c r="AH8" s="116"/>
      <c r="AI8" s="116"/>
      <c r="AJ8" s="117"/>
      <c r="AK8" s="115" t="s">
        <v>23</v>
      </c>
      <c r="AL8" s="116"/>
      <c r="AM8" s="116"/>
      <c r="AN8" s="117"/>
      <c r="AO8" s="115" t="s">
        <v>24</v>
      </c>
      <c r="AP8" s="116"/>
      <c r="AQ8" s="116"/>
      <c r="AR8" s="116"/>
      <c r="AS8" s="117"/>
      <c r="AT8" s="115" t="s">
        <v>25</v>
      </c>
      <c r="AU8" s="116"/>
      <c r="AV8" s="116"/>
      <c r="AW8" s="117"/>
      <c r="AX8" s="115" t="s">
        <v>26</v>
      </c>
      <c r="AY8" s="116"/>
      <c r="AZ8" s="116"/>
      <c r="BA8" s="116"/>
      <c r="BB8" s="117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119" t="s">
        <v>27</v>
      </c>
      <c r="BO8" s="122" t="s">
        <v>28</v>
      </c>
    </row>
    <row r="9" spans="1:67" ht="11.25" customHeight="1" thickBot="1" x14ac:dyDescent="0.3">
      <c r="A9" s="147"/>
      <c r="B9" s="150"/>
      <c r="C9" s="42"/>
      <c r="D9" s="43">
        <v>6</v>
      </c>
      <c r="E9" s="43">
        <v>13</v>
      </c>
      <c r="F9" s="43">
        <v>20</v>
      </c>
      <c r="G9" s="43">
        <v>27</v>
      </c>
      <c r="H9" s="43">
        <v>4</v>
      </c>
      <c r="I9" s="43">
        <v>11</v>
      </c>
      <c r="J9" s="43">
        <v>18</v>
      </c>
      <c r="K9" s="43">
        <v>25</v>
      </c>
      <c r="L9" s="43">
        <v>1</v>
      </c>
      <c r="M9" s="43">
        <v>8</v>
      </c>
      <c r="N9" s="43">
        <v>15</v>
      </c>
      <c r="O9" s="43">
        <v>22</v>
      </c>
      <c r="P9" s="43">
        <v>29</v>
      </c>
      <c r="Q9" s="43">
        <v>6</v>
      </c>
      <c r="R9" s="43">
        <v>13</v>
      </c>
      <c r="S9" s="43">
        <v>20</v>
      </c>
      <c r="T9" s="43">
        <v>27</v>
      </c>
      <c r="U9" s="43">
        <v>3</v>
      </c>
      <c r="V9" s="43">
        <v>10</v>
      </c>
      <c r="W9" s="43">
        <v>17</v>
      </c>
      <c r="X9" s="43">
        <v>24</v>
      </c>
      <c r="Y9" s="43">
        <v>31</v>
      </c>
      <c r="Z9" s="43">
        <v>7</v>
      </c>
      <c r="AA9" s="42">
        <v>14</v>
      </c>
      <c r="AB9" s="43">
        <v>21</v>
      </c>
      <c r="AC9" s="43">
        <v>28</v>
      </c>
      <c r="AD9" s="43">
        <v>7</v>
      </c>
      <c r="AE9" s="43">
        <v>14</v>
      </c>
      <c r="AF9" s="43">
        <v>21</v>
      </c>
      <c r="AG9" s="43">
        <v>28</v>
      </c>
      <c r="AH9" s="43">
        <v>4</v>
      </c>
      <c r="AI9" s="43">
        <v>11</v>
      </c>
      <c r="AJ9" s="43">
        <v>18</v>
      </c>
      <c r="AK9" s="43">
        <v>25</v>
      </c>
      <c r="AL9" s="43">
        <v>2</v>
      </c>
      <c r="AM9" s="43">
        <v>9</v>
      </c>
      <c r="AN9" s="43">
        <v>16</v>
      </c>
      <c r="AO9" s="43">
        <v>23</v>
      </c>
      <c r="AP9" s="43">
        <v>30</v>
      </c>
      <c r="AQ9" s="43">
        <v>6</v>
      </c>
      <c r="AR9" s="43">
        <v>13</v>
      </c>
      <c r="AS9" s="43">
        <v>20</v>
      </c>
      <c r="AT9" s="43">
        <v>27</v>
      </c>
      <c r="AU9" s="43">
        <v>4</v>
      </c>
      <c r="AV9" s="43">
        <v>11</v>
      </c>
      <c r="AW9" s="43">
        <v>18</v>
      </c>
      <c r="AX9" s="43">
        <v>25</v>
      </c>
      <c r="AY9" s="43">
        <v>1</v>
      </c>
      <c r="AZ9" s="43">
        <v>8</v>
      </c>
      <c r="BA9" s="43">
        <v>15</v>
      </c>
      <c r="BB9" s="43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20"/>
      <c r="BO9" s="123"/>
    </row>
    <row r="10" spans="1:67" ht="14.25" customHeight="1" thickBot="1" x14ac:dyDescent="0.3">
      <c r="A10" s="147"/>
      <c r="B10" s="150"/>
      <c r="C10" s="44"/>
      <c r="D10" s="45">
        <v>7</v>
      </c>
      <c r="E10" s="45">
        <v>14</v>
      </c>
      <c r="F10" s="45">
        <v>21</v>
      </c>
      <c r="G10" s="45">
        <v>28</v>
      </c>
      <c r="H10" s="45">
        <v>5</v>
      </c>
      <c r="I10" s="45">
        <v>12</v>
      </c>
      <c r="J10" s="45">
        <v>19</v>
      </c>
      <c r="K10" s="45">
        <v>26</v>
      </c>
      <c r="L10" s="45">
        <v>2</v>
      </c>
      <c r="M10" s="45">
        <v>9</v>
      </c>
      <c r="N10" s="45">
        <v>16</v>
      </c>
      <c r="O10" s="45">
        <v>23</v>
      </c>
      <c r="P10" s="45">
        <v>30</v>
      </c>
      <c r="Q10" s="45">
        <v>7</v>
      </c>
      <c r="R10" s="45">
        <v>14</v>
      </c>
      <c r="S10" s="45">
        <v>21</v>
      </c>
      <c r="T10" s="45">
        <v>28</v>
      </c>
      <c r="U10" s="45">
        <v>4</v>
      </c>
      <c r="V10" s="45">
        <v>11</v>
      </c>
      <c r="W10" s="45">
        <v>18</v>
      </c>
      <c r="X10" s="45">
        <v>25</v>
      </c>
      <c r="Y10" s="45">
        <v>1</v>
      </c>
      <c r="Z10" s="45">
        <v>8</v>
      </c>
      <c r="AA10" s="44">
        <v>15</v>
      </c>
      <c r="AB10" s="45">
        <v>22</v>
      </c>
      <c r="AC10" s="45">
        <v>1</v>
      </c>
      <c r="AD10" s="45">
        <v>8</v>
      </c>
      <c r="AE10" s="45">
        <v>15</v>
      </c>
      <c r="AF10" s="45">
        <v>22</v>
      </c>
      <c r="AG10" s="45">
        <v>29</v>
      </c>
      <c r="AH10" s="45">
        <v>5</v>
      </c>
      <c r="AI10" s="45">
        <v>12</v>
      </c>
      <c r="AJ10" s="45">
        <v>19</v>
      </c>
      <c r="AK10" s="45">
        <v>26</v>
      </c>
      <c r="AL10" s="45">
        <v>3</v>
      </c>
      <c r="AM10" s="45">
        <v>10</v>
      </c>
      <c r="AN10" s="45">
        <v>17</v>
      </c>
      <c r="AO10" s="45">
        <v>24</v>
      </c>
      <c r="AP10" s="45">
        <v>31</v>
      </c>
      <c r="AQ10" s="45">
        <v>7</v>
      </c>
      <c r="AR10" s="45">
        <v>14</v>
      </c>
      <c r="AS10" s="45">
        <v>21</v>
      </c>
      <c r="AT10" s="45">
        <v>28</v>
      </c>
      <c r="AU10" s="45">
        <v>5</v>
      </c>
      <c r="AV10" s="45">
        <v>12</v>
      </c>
      <c r="AW10" s="45">
        <v>19</v>
      </c>
      <c r="AX10" s="45">
        <v>26</v>
      </c>
      <c r="AY10" s="45">
        <v>2</v>
      </c>
      <c r="AZ10" s="45">
        <v>9</v>
      </c>
      <c r="BA10" s="45">
        <v>16</v>
      </c>
      <c r="BB10" s="45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20"/>
      <c r="BO10" s="123"/>
    </row>
    <row r="11" spans="1:67" ht="13.5" customHeight="1" thickBot="1" x14ac:dyDescent="0.3">
      <c r="A11" s="147"/>
      <c r="B11" s="150"/>
      <c r="C11" s="44">
        <v>1</v>
      </c>
      <c r="D11" s="45">
        <v>8</v>
      </c>
      <c r="E11" s="45">
        <v>15</v>
      </c>
      <c r="F11" s="45">
        <v>22</v>
      </c>
      <c r="G11" s="45">
        <v>29</v>
      </c>
      <c r="H11" s="45">
        <v>6</v>
      </c>
      <c r="I11" s="45">
        <v>13</v>
      </c>
      <c r="J11" s="43">
        <v>20</v>
      </c>
      <c r="K11" s="43">
        <v>27</v>
      </c>
      <c r="L11" s="43">
        <v>3</v>
      </c>
      <c r="M11" s="43">
        <v>10</v>
      </c>
      <c r="N11" s="43">
        <v>17</v>
      </c>
      <c r="O11" s="43">
        <v>24</v>
      </c>
      <c r="P11" s="45">
        <v>1</v>
      </c>
      <c r="Q11" s="43">
        <v>8</v>
      </c>
      <c r="R11" s="43">
        <v>15</v>
      </c>
      <c r="S11" s="43">
        <v>22</v>
      </c>
      <c r="T11" s="45">
        <v>29</v>
      </c>
      <c r="U11" s="43">
        <v>5</v>
      </c>
      <c r="V11" s="43">
        <v>12</v>
      </c>
      <c r="W11" s="43">
        <v>19</v>
      </c>
      <c r="X11" s="43">
        <v>26</v>
      </c>
      <c r="Y11" s="43">
        <v>2</v>
      </c>
      <c r="Z11" s="45">
        <v>9</v>
      </c>
      <c r="AA11" s="42">
        <v>16</v>
      </c>
      <c r="AB11" s="43">
        <v>23</v>
      </c>
      <c r="AC11" s="43">
        <v>2</v>
      </c>
      <c r="AD11" s="43">
        <v>9</v>
      </c>
      <c r="AE11" s="43">
        <v>16</v>
      </c>
      <c r="AF11" s="43">
        <v>23</v>
      </c>
      <c r="AG11" s="45">
        <v>30</v>
      </c>
      <c r="AH11" s="43">
        <v>6</v>
      </c>
      <c r="AI11" s="43">
        <v>13</v>
      </c>
      <c r="AJ11" s="43">
        <v>20</v>
      </c>
      <c r="AK11" s="43">
        <v>27</v>
      </c>
      <c r="AL11" s="43">
        <v>4</v>
      </c>
      <c r="AM11" s="43">
        <v>11</v>
      </c>
      <c r="AN11" s="43">
        <v>18</v>
      </c>
      <c r="AO11" s="43">
        <v>25</v>
      </c>
      <c r="AP11" s="45">
        <v>1</v>
      </c>
      <c r="AQ11" s="43">
        <v>8</v>
      </c>
      <c r="AR11" s="43">
        <v>15</v>
      </c>
      <c r="AS11" s="43">
        <v>22</v>
      </c>
      <c r="AT11" s="45">
        <v>29</v>
      </c>
      <c r="AU11" s="43">
        <v>6</v>
      </c>
      <c r="AV11" s="43">
        <v>13</v>
      </c>
      <c r="AW11" s="43">
        <v>20</v>
      </c>
      <c r="AX11" s="43">
        <v>27</v>
      </c>
      <c r="AY11" s="43">
        <v>3</v>
      </c>
      <c r="AZ11" s="43">
        <v>10</v>
      </c>
      <c r="BA11" s="43">
        <v>17</v>
      </c>
      <c r="BB11" s="43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20"/>
      <c r="BO11" s="123"/>
    </row>
    <row r="12" spans="1:67" ht="15" customHeight="1" thickBot="1" x14ac:dyDescent="0.3">
      <c r="A12" s="147"/>
      <c r="B12" s="150"/>
      <c r="C12" s="44">
        <v>2</v>
      </c>
      <c r="D12" s="45">
        <v>9</v>
      </c>
      <c r="E12" s="45">
        <v>16</v>
      </c>
      <c r="F12" s="45">
        <v>23</v>
      </c>
      <c r="G12" s="45">
        <v>30</v>
      </c>
      <c r="H12" s="45">
        <v>7</v>
      </c>
      <c r="I12" s="45">
        <v>14</v>
      </c>
      <c r="J12" s="45">
        <v>21</v>
      </c>
      <c r="K12" s="45">
        <v>28</v>
      </c>
      <c r="L12" s="45">
        <v>4</v>
      </c>
      <c r="M12" s="45">
        <v>11</v>
      </c>
      <c r="N12" s="45">
        <v>18</v>
      </c>
      <c r="O12" s="45">
        <v>25</v>
      </c>
      <c r="P12" s="45">
        <v>2</v>
      </c>
      <c r="Q12" s="45">
        <v>9</v>
      </c>
      <c r="R12" s="45">
        <v>16</v>
      </c>
      <c r="S12" s="45">
        <v>23</v>
      </c>
      <c r="T12" s="45">
        <v>30</v>
      </c>
      <c r="U12" s="45">
        <v>6</v>
      </c>
      <c r="V12" s="45">
        <v>13</v>
      </c>
      <c r="W12" s="45">
        <v>20</v>
      </c>
      <c r="X12" s="45">
        <v>27</v>
      </c>
      <c r="Y12" s="45">
        <v>3</v>
      </c>
      <c r="Z12" s="45">
        <v>10</v>
      </c>
      <c r="AA12" s="44">
        <v>17</v>
      </c>
      <c r="AB12" s="45">
        <v>24</v>
      </c>
      <c r="AC12" s="45">
        <v>3</v>
      </c>
      <c r="AD12" s="45">
        <v>10</v>
      </c>
      <c r="AE12" s="45">
        <v>17</v>
      </c>
      <c r="AF12" s="45">
        <v>24</v>
      </c>
      <c r="AG12" s="45">
        <v>31</v>
      </c>
      <c r="AH12" s="45">
        <v>7</v>
      </c>
      <c r="AI12" s="45">
        <v>14</v>
      </c>
      <c r="AJ12" s="45">
        <v>21</v>
      </c>
      <c r="AK12" s="45">
        <v>28</v>
      </c>
      <c r="AL12" s="45">
        <v>5</v>
      </c>
      <c r="AM12" s="45">
        <v>12</v>
      </c>
      <c r="AN12" s="45">
        <v>19</v>
      </c>
      <c r="AO12" s="45">
        <v>26</v>
      </c>
      <c r="AP12" s="45">
        <v>2</v>
      </c>
      <c r="AQ12" s="45">
        <v>9</v>
      </c>
      <c r="AR12" s="45">
        <v>16</v>
      </c>
      <c r="AS12" s="45">
        <v>23</v>
      </c>
      <c r="AT12" s="45">
        <v>30</v>
      </c>
      <c r="AU12" s="45">
        <v>7</v>
      </c>
      <c r="AV12" s="45">
        <v>14</v>
      </c>
      <c r="AW12" s="45">
        <v>21</v>
      </c>
      <c r="AX12" s="45">
        <v>28</v>
      </c>
      <c r="AY12" s="45">
        <v>4</v>
      </c>
      <c r="AZ12" s="45">
        <v>11</v>
      </c>
      <c r="BA12" s="45">
        <v>18</v>
      </c>
      <c r="BB12" s="45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20"/>
      <c r="BO12" s="123"/>
    </row>
    <row r="13" spans="1:67" ht="15" customHeight="1" thickBot="1" x14ac:dyDescent="0.3">
      <c r="A13" s="147"/>
      <c r="B13" s="150"/>
      <c r="C13" s="44">
        <v>3</v>
      </c>
      <c r="D13" s="45">
        <v>10</v>
      </c>
      <c r="E13" s="45">
        <v>17</v>
      </c>
      <c r="F13" s="45">
        <v>24</v>
      </c>
      <c r="G13" s="45">
        <v>1</v>
      </c>
      <c r="H13" s="45">
        <v>8</v>
      </c>
      <c r="I13" s="45">
        <v>15</v>
      </c>
      <c r="J13" s="43">
        <v>22</v>
      </c>
      <c r="K13" s="43">
        <v>29</v>
      </c>
      <c r="L13" s="43">
        <v>5</v>
      </c>
      <c r="M13" s="43">
        <v>12</v>
      </c>
      <c r="N13" s="43">
        <v>19</v>
      </c>
      <c r="O13" s="43">
        <v>26</v>
      </c>
      <c r="P13" s="45">
        <v>3</v>
      </c>
      <c r="Q13" s="43">
        <v>10</v>
      </c>
      <c r="R13" s="43">
        <v>17</v>
      </c>
      <c r="S13" s="43">
        <v>24</v>
      </c>
      <c r="T13" s="45">
        <v>31</v>
      </c>
      <c r="U13" s="43">
        <v>7</v>
      </c>
      <c r="V13" s="43">
        <v>14</v>
      </c>
      <c r="W13" s="43">
        <v>21</v>
      </c>
      <c r="X13" s="43">
        <v>28</v>
      </c>
      <c r="Y13" s="43">
        <v>4</v>
      </c>
      <c r="Z13" s="45">
        <v>11</v>
      </c>
      <c r="AA13" s="42">
        <v>18</v>
      </c>
      <c r="AB13" s="43">
        <v>25</v>
      </c>
      <c r="AC13" s="43">
        <v>4</v>
      </c>
      <c r="AD13" s="43">
        <v>11</v>
      </c>
      <c r="AE13" s="43">
        <v>18</v>
      </c>
      <c r="AF13" s="43">
        <v>25</v>
      </c>
      <c r="AG13" s="45">
        <v>1</v>
      </c>
      <c r="AH13" s="43">
        <v>8</v>
      </c>
      <c r="AI13" s="43">
        <v>15</v>
      </c>
      <c r="AJ13" s="43">
        <v>22</v>
      </c>
      <c r="AK13" s="43">
        <v>29</v>
      </c>
      <c r="AL13" s="43">
        <v>6</v>
      </c>
      <c r="AM13" s="43">
        <v>13</v>
      </c>
      <c r="AN13" s="43">
        <v>20</v>
      </c>
      <c r="AO13" s="43">
        <v>27</v>
      </c>
      <c r="AP13" s="45">
        <v>3</v>
      </c>
      <c r="AQ13" s="43">
        <v>10</v>
      </c>
      <c r="AR13" s="43">
        <v>17</v>
      </c>
      <c r="AS13" s="43">
        <v>24</v>
      </c>
      <c r="AT13" s="45">
        <v>1</v>
      </c>
      <c r="AU13" s="43">
        <v>8</v>
      </c>
      <c r="AV13" s="43">
        <v>15</v>
      </c>
      <c r="AW13" s="43">
        <v>22</v>
      </c>
      <c r="AX13" s="43">
        <v>29</v>
      </c>
      <c r="AY13" s="43">
        <v>5</v>
      </c>
      <c r="AZ13" s="43">
        <v>12</v>
      </c>
      <c r="BA13" s="43">
        <v>19</v>
      </c>
      <c r="BB13" s="43">
        <v>26</v>
      </c>
      <c r="BC13" s="125" t="e">
        <f>[2]Sheet1!BD6</f>
        <v>#REF!</v>
      </c>
      <c r="BD13" s="126"/>
      <c r="BE13" s="126"/>
      <c r="BF13" s="126"/>
      <c r="BG13" s="126"/>
      <c r="BH13" s="126"/>
      <c r="BI13" s="126"/>
      <c r="BJ13" s="126"/>
      <c r="BK13" s="126"/>
      <c r="BL13" s="126"/>
      <c r="BM13" s="127"/>
      <c r="BN13" s="120"/>
      <c r="BO13" s="123"/>
    </row>
    <row r="14" spans="1:67" ht="17.25" customHeight="1" thickBot="1" x14ac:dyDescent="0.3">
      <c r="A14" s="147"/>
      <c r="B14" s="150"/>
      <c r="C14" s="44">
        <v>4</v>
      </c>
      <c r="D14" s="45">
        <v>11</v>
      </c>
      <c r="E14" s="45">
        <v>18</v>
      </c>
      <c r="F14" s="45">
        <v>25</v>
      </c>
      <c r="G14" s="45">
        <v>2</v>
      </c>
      <c r="H14" s="45">
        <v>9</v>
      </c>
      <c r="I14" s="45">
        <v>16</v>
      </c>
      <c r="J14" s="45">
        <v>23</v>
      </c>
      <c r="K14" s="45">
        <v>30</v>
      </c>
      <c r="L14" s="45">
        <v>6</v>
      </c>
      <c r="M14" s="45">
        <v>13</v>
      </c>
      <c r="N14" s="45">
        <v>20</v>
      </c>
      <c r="O14" s="45">
        <v>27</v>
      </c>
      <c r="P14" s="45">
        <v>4</v>
      </c>
      <c r="Q14" s="45">
        <v>11</v>
      </c>
      <c r="R14" s="45">
        <v>18</v>
      </c>
      <c r="S14" s="45">
        <v>25</v>
      </c>
      <c r="T14" s="45">
        <v>1</v>
      </c>
      <c r="U14" s="45">
        <v>8</v>
      </c>
      <c r="V14" s="45">
        <v>15</v>
      </c>
      <c r="W14" s="45">
        <v>22</v>
      </c>
      <c r="X14" s="45">
        <v>29</v>
      </c>
      <c r="Y14" s="45">
        <v>5</v>
      </c>
      <c r="Z14" s="45">
        <v>12</v>
      </c>
      <c r="AA14" s="44">
        <v>19</v>
      </c>
      <c r="AB14" s="45">
        <v>26</v>
      </c>
      <c r="AC14" s="45">
        <v>5</v>
      </c>
      <c r="AD14" s="45">
        <v>12</v>
      </c>
      <c r="AE14" s="45">
        <v>19</v>
      </c>
      <c r="AF14" s="45">
        <v>26</v>
      </c>
      <c r="AG14" s="45">
        <v>2</v>
      </c>
      <c r="AH14" s="45">
        <v>9</v>
      </c>
      <c r="AI14" s="45">
        <v>16</v>
      </c>
      <c r="AJ14" s="45">
        <v>23</v>
      </c>
      <c r="AK14" s="45">
        <v>30</v>
      </c>
      <c r="AL14" s="45">
        <v>7</v>
      </c>
      <c r="AM14" s="45">
        <v>14</v>
      </c>
      <c r="AN14" s="45">
        <v>21</v>
      </c>
      <c r="AO14" s="45">
        <v>28</v>
      </c>
      <c r="AP14" s="45">
        <v>4</v>
      </c>
      <c r="AQ14" s="45">
        <v>11</v>
      </c>
      <c r="AR14" s="45">
        <v>18</v>
      </c>
      <c r="AS14" s="45">
        <v>25</v>
      </c>
      <c r="AT14" s="45">
        <v>2</v>
      </c>
      <c r="AU14" s="45">
        <v>9</v>
      </c>
      <c r="AV14" s="45">
        <v>16</v>
      </c>
      <c r="AW14" s="45">
        <v>23</v>
      </c>
      <c r="AX14" s="45">
        <v>30</v>
      </c>
      <c r="AY14" s="45">
        <v>6</v>
      </c>
      <c r="AZ14" s="45">
        <v>13</v>
      </c>
      <c r="BA14" s="45">
        <v>20</v>
      </c>
      <c r="BB14" s="45">
        <v>27</v>
      </c>
      <c r="BC14" s="128" t="e">
        <f>[2]Sheet1!BD7</f>
        <v>#REF!</v>
      </c>
      <c r="BD14" s="129"/>
      <c r="BE14" s="130"/>
      <c r="BF14" s="131" t="s">
        <v>31</v>
      </c>
      <c r="BG14" s="134" t="s">
        <v>32</v>
      </c>
      <c r="BH14" s="137" t="s">
        <v>33</v>
      </c>
      <c r="BI14" s="140" t="s">
        <v>34</v>
      </c>
      <c r="BJ14" s="137" t="s">
        <v>35</v>
      </c>
      <c r="BK14" s="137" t="s">
        <v>36</v>
      </c>
      <c r="BL14" s="137" t="s">
        <v>37</v>
      </c>
      <c r="BM14" s="140" t="s">
        <v>29</v>
      </c>
      <c r="BN14" s="120"/>
      <c r="BO14" s="123"/>
    </row>
    <row r="15" spans="1:67" ht="15" customHeight="1" thickBot="1" x14ac:dyDescent="0.3">
      <c r="A15" s="147"/>
      <c r="B15" s="150"/>
      <c r="C15" s="40">
        <v>5</v>
      </c>
      <c r="D15" s="41">
        <v>12</v>
      </c>
      <c r="E15" s="41">
        <v>19</v>
      </c>
      <c r="F15" s="41">
        <v>26</v>
      </c>
      <c r="G15" s="41">
        <v>3</v>
      </c>
      <c r="H15" s="41">
        <v>10</v>
      </c>
      <c r="I15" s="41">
        <v>17</v>
      </c>
      <c r="J15" s="41">
        <v>24</v>
      </c>
      <c r="K15" s="41">
        <v>31</v>
      </c>
      <c r="L15" s="41">
        <v>7</v>
      </c>
      <c r="M15" s="41">
        <v>14</v>
      </c>
      <c r="N15" s="41">
        <v>21</v>
      </c>
      <c r="O15" s="41">
        <v>28</v>
      </c>
      <c r="P15" s="41">
        <v>5</v>
      </c>
      <c r="Q15" s="41">
        <v>12</v>
      </c>
      <c r="R15" s="41">
        <v>19</v>
      </c>
      <c r="S15" s="41">
        <v>26</v>
      </c>
      <c r="T15" s="47">
        <v>2</v>
      </c>
      <c r="U15" s="41">
        <v>9</v>
      </c>
      <c r="V15" s="41">
        <v>16</v>
      </c>
      <c r="W15" s="41">
        <v>23</v>
      </c>
      <c r="X15" s="41">
        <v>30</v>
      </c>
      <c r="Y15" s="41">
        <v>6</v>
      </c>
      <c r="Z15" s="41">
        <v>13</v>
      </c>
      <c r="AA15" s="46">
        <v>20</v>
      </c>
      <c r="AB15" s="41">
        <v>27</v>
      </c>
      <c r="AC15" s="47">
        <v>6</v>
      </c>
      <c r="AD15" s="41">
        <v>13</v>
      </c>
      <c r="AE15" s="41">
        <v>20</v>
      </c>
      <c r="AF15" s="41">
        <v>27</v>
      </c>
      <c r="AG15" s="41">
        <v>3</v>
      </c>
      <c r="AH15" s="41">
        <v>10</v>
      </c>
      <c r="AI15" s="41">
        <v>17</v>
      </c>
      <c r="AJ15" s="41">
        <v>24</v>
      </c>
      <c r="AK15" s="41">
        <v>1</v>
      </c>
      <c r="AL15" s="41">
        <v>8</v>
      </c>
      <c r="AM15" s="41">
        <v>15</v>
      </c>
      <c r="AN15" s="41">
        <v>22</v>
      </c>
      <c r="AO15" s="41">
        <v>29</v>
      </c>
      <c r="AP15" s="41">
        <v>5</v>
      </c>
      <c r="AQ15" s="41">
        <v>12</v>
      </c>
      <c r="AR15" s="41">
        <v>19</v>
      </c>
      <c r="AS15" s="41">
        <v>26</v>
      </c>
      <c r="AT15" s="41">
        <v>3</v>
      </c>
      <c r="AU15" s="41">
        <v>10</v>
      </c>
      <c r="AV15" s="41">
        <v>17</v>
      </c>
      <c r="AW15" s="41">
        <v>24</v>
      </c>
      <c r="AX15" s="41">
        <v>31</v>
      </c>
      <c r="AY15" s="41">
        <v>7</v>
      </c>
      <c r="AZ15" s="41">
        <v>14</v>
      </c>
      <c r="BA15" s="41">
        <v>21</v>
      </c>
      <c r="BB15" s="41">
        <v>28</v>
      </c>
      <c r="BC15" s="67" t="e">
        <f>[2]Sheet1!BD8</f>
        <v>#REF!</v>
      </c>
      <c r="BD15" s="67"/>
      <c r="BE15" s="67"/>
      <c r="BF15" s="132"/>
      <c r="BG15" s="135"/>
      <c r="BH15" s="138"/>
      <c r="BI15" s="141"/>
      <c r="BJ15" s="138"/>
      <c r="BK15" s="138"/>
      <c r="BL15" s="138"/>
      <c r="BM15" s="141"/>
      <c r="BN15" s="120"/>
      <c r="BO15" s="123"/>
    </row>
    <row r="16" spans="1:67" ht="16.5" customHeight="1" thickBot="1" x14ac:dyDescent="0.3">
      <c r="A16" s="148"/>
      <c r="B16" s="151"/>
      <c r="C16" s="37">
        <v>1</v>
      </c>
      <c r="D16" s="38">
        <v>2</v>
      </c>
      <c r="E16" s="38">
        <v>3</v>
      </c>
      <c r="F16" s="38">
        <v>4</v>
      </c>
      <c r="G16" s="38">
        <v>5</v>
      </c>
      <c r="H16" s="38">
        <v>6</v>
      </c>
      <c r="I16" s="38">
        <v>7</v>
      </c>
      <c r="J16" s="38">
        <v>8</v>
      </c>
      <c r="K16" s="38">
        <v>9</v>
      </c>
      <c r="L16" s="38">
        <v>10</v>
      </c>
      <c r="M16" s="38">
        <v>11</v>
      </c>
      <c r="N16" s="38">
        <v>12</v>
      </c>
      <c r="O16" s="38">
        <v>13</v>
      </c>
      <c r="P16" s="38">
        <v>14</v>
      </c>
      <c r="Q16" s="38">
        <v>15</v>
      </c>
      <c r="R16" s="38">
        <v>16</v>
      </c>
      <c r="S16" s="38">
        <v>17</v>
      </c>
      <c r="T16" s="38">
        <v>18</v>
      </c>
      <c r="U16" s="38">
        <v>19</v>
      </c>
      <c r="V16" s="38">
        <v>20</v>
      </c>
      <c r="W16" s="38">
        <v>21</v>
      </c>
      <c r="X16" s="38">
        <v>22</v>
      </c>
      <c r="Y16" s="38">
        <v>23</v>
      </c>
      <c r="Z16" s="38">
        <v>24</v>
      </c>
      <c r="AA16" s="38">
        <v>25</v>
      </c>
      <c r="AB16" s="38">
        <v>26</v>
      </c>
      <c r="AC16" s="38">
        <v>27</v>
      </c>
      <c r="AD16" s="38">
        <v>28</v>
      </c>
      <c r="AE16" s="38">
        <v>29</v>
      </c>
      <c r="AF16" s="38">
        <v>30</v>
      </c>
      <c r="AG16" s="38">
        <v>31</v>
      </c>
      <c r="AH16" s="38">
        <v>32</v>
      </c>
      <c r="AI16" s="38">
        <v>33</v>
      </c>
      <c r="AJ16" s="38">
        <v>34</v>
      </c>
      <c r="AK16" s="56">
        <v>35</v>
      </c>
      <c r="AL16" s="38">
        <v>36</v>
      </c>
      <c r="AM16" s="38">
        <v>37</v>
      </c>
      <c r="AN16" s="38">
        <v>38</v>
      </c>
      <c r="AO16" s="38">
        <v>39</v>
      </c>
      <c r="AP16" s="38">
        <v>40</v>
      </c>
      <c r="AQ16" s="38">
        <v>41</v>
      </c>
      <c r="AR16" s="38">
        <v>42</v>
      </c>
      <c r="AS16" s="38">
        <v>43</v>
      </c>
      <c r="AT16" s="38">
        <v>44</v>
      </c>
      <c r="AU16" s="38">
        <v>45</v>
      </c>
      <c r="AV16" s="38">
        <v>46</v>
      </c>
      <c r="AW16" s="38">
        <v>47</v>
      </c>
      <c r="AX16" s="38">
        <v>48</v>
      </c>
      <c r="AY16" s="38">
        <v>49</v>
      </c>
      <c r="AZ16" s="38">
        <v>50</v>
      </c>
      <c r="BA16" s="38">
        <v>51</v>
      </c>
      <c r="BB16" s="39">
        <v>52</v>
      </c>
      <c r="BC16" s="36" t="str">
        <f>[2]Sheet1!BD9</f>
        <v>53</v>
      </c>
      <c r="BD16" s="17"/>
      <c r="BE16" s="17"/>
      <c r="BF16" s="133"/>
      <c r="BG16" s="136"/>
      <c r="BH16" s="139"/>
      <c r="BI16" s="142"/>
      <c r="BJ16" s="139"/>
      <c r="BK16" s="139"/>
      <c r="BL16" s="139"/>
      <c r="BM16" s="142"/>
      <c r="BN16" s="121"/>
      <c r="BO16" s="124"/>
    </row>
    <row r="17" spans="1:67" ht="9" customHeight="1" thickBot="1" x14ac:dyDescent="0.3">
      <c r="A17" s="104" t="s">
        <v>38</v>
      </c>
      <c r="B17" s="107">
        <v>1</v>
      </c>
      <c r="C17" s="77" t="s">
        <v>12</v>
      </c>
      <c r="D17" s="77" t="s">
        <v>12</v>
      </c>
      <c r="E17" s="77" t="s">
        <v>12</v>
      </c>
      <c r="F17" s="77" t="s">
        <v>12</v>
      </c>
      <c r="G17" s="77" t="s">
        <v>12</v>
      </c>
      <c r="H17" s="77" t="s">
        <v>12</v>
      </c>
      <c r="I17" s="77" t="s">
        <v>12</v>
      </c>
      <c r="J17" s="77" t="s">
        <v>12</v>
      </c>
      <c r="K17" s="98"/>
      <c r="L17" s="53"/>
      <c r="M17" s="98"/>
      <c r="N17" s="78"/>
      <c r="O17" s="78"/>
      <c r="P17" s="78" t="s">
        <v>0</v>
      </c>
      <c r="Q17" s="77"/>
      <c r="R17" s="77"/>
      <c r="S17" s="53"/>
      <c r="T17" s="65"/>
      <c r="U17" s="65" t="s">
        <v>46</v>
      </c>
      <c r="V17" s="77"/>
      <c r="W17" s="77"/>
      <c r="X17" s="77"/>
      <c r="Y17" s="89" t="s">
        <v>1</v>
      </c>
      <c r="Z17" s="89" t="s">
        <v>1</v>
      </c>
      <c r="AA17" s="77"/>
      <c r="AB17" s="55"/>
      <c r="AC17" s="77"/>
      <c r="AD17" s="55" t="s">
        <v>46</v>
      </c>
      <c r="AE17" s="77"/>
      <c r="AF17" s="77"/>
      <c r="AG17" s="77"/>
      <c r="AH17" s="78"/>
      <c r="AI17" s="78"/>
      <c r="AJ17" s="78" t="s">
        <v>0</v>
      </c>
      <c r="AK17" s="58" t="s">
        <v>2</v>
      </c>
      <c r="AL17" s="94" t="s">
        <v>2</v>
      </c>
      <c r="AM17" s="57" t="s">
        <v>46</v>
      </c>
      <c r="AN17" s="77"/>
      <c r="AO17" s="77"/>
      <c r="AP17" s="77"/>
      <c r="AQ17" s="53"/>
      <c r="AR17" s="77"/>
      <c r="AS17" s="77"/>
      <c r="AT17" s="94" t="s">
        <v>2</v>
      </c>
      <c r="AU17" s="94" t="s">
        <v>2</v>
      </c>
      <c r="AV17" s="77"/>
      <c r="AW17" s="77"/>
      <c r="AX17" s="77"/>
      <c r="AY17" s="77"/>
      <c r="AZ17" s="77"/>
      <c r="BA17" s="77"/>
      <c r="BB17" s="77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100"/>
      <c r="BN17" s="95"/>
      <c r="BO17" s="96"/>
    </row>
    <row r="18" spans="1:67" ht="9" customHeight="1" thickBot="1" x14ac:dyDescent="0.3">
      <c r="A18" s="105"/>
      <c r="B18" s="97"/>
      <c r="C18" s="77"/>
      <c r="D18" s="77"/>
      <c r="E18" s="77"/>
      <c r="F18" s="77"/>
      <c r="G18" s="77"/>
      <c r="H18" s="77"/>
      <c r="I18" s="77"/>
      <c r="J18" s="77"/>
      <c r="K18" s="98"/>
      <c r="L18" s="53"/>
      <c r="M18" s="98"/>
      <c r="N18" s="77"/>
      <c r="O18" s="77"/>
      <c r="P18" s="77"/>
      <c r="Q18" s="77"/>
      <c r="R18" s="77"/>
      <c r="S18" s="53"/>
      <c r="T18" s="65"/>
      <c r="U18" s="65" t="s">
        <v>46</v>
      </c>
      <c r="V18" s="77"/>
      <c r="W18" s="77"/>
      <c r="X18" s="77"/>
      <c r="Y18" s="89"/>
      <c r="Z18" s="89"/>
      <c r="AA18" s="77"/>
      <c r="AB18" s="55" t="s">
        <v>46</v>
      </c>
      <c r="AC18" s="77"/>
      <c r="AD18" s="55"/>
      <c r="AE18" s="77"/>
      <c r="AF18" s="77"/>
      <c r="AG18" s="77"/>
      <c r="AH18" s="77"/>
      <c r="AI18" s="77"/>
      <c r="AJ18" s="77"/>
      <c r="AK18" s="58" t="s">
        <v>2</v>
      </c>
      <c r="AL18" s="94"/>
      <c r="AM18" s="69" t="s">
        <v>2</v>
      </c>
      <c r="AN18" s="77"/>
      <c r="AO18" s="77"/>
      <c r="AP18" s="77"/>
      <c r="AQ18" s="53"/>
      <c r="AR18" s="77"/>
      <c r="AS18" s="77"/>
      <c r="AT18" s="94"/>
      <c r="AU18" s="94"/>
      <c r="AV18" s="77"/>
      <c r="AW18" s="77"/>
      <c r="AX18" s="77"/>
      <c r="AY18" s="77"/>
      <c r="AZ18" s="77"/>
      <c r="BA18" s="77"/>
      <c r="BB18" s="77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8"/>
      <c r="BN18" s="82"/>
      <c r="BO18" s="80"/>
    </row>
    <row r="19" spans="1:67" ht="9" customHeight="1" thickBot="1" x14ac:dyDescent="0.3">
      <c r="A19" s="105"/>
      <c r="B19" s="97"/>
      <c r="C19" s="77"/>
      <c r="D19" s="77"/>
      <c r="E19" s="77"/>
      <c r="F19" s="77"/>
      <c r="G19" s="77"/>
      <c r="H19" s="77"/>
      <c r="I19" s="77"/>
      <c r="J19" s="77"/>
      <c r="K19" s="98"/>
      <c r="L19" s="55" t="s">
        <v>46</v>
      </c>
      <c r="M19" s="98"/>
      <c r="N19" s="77"/>
      <c r="O19" s="77"/>
      <c r="P19" s="77"/>
      <c r="Q19" s="77"/>
      <c r="R19" s="77"/>
      <c r="S19" s="53"/>
      <c r="T19" s="65"/>
      <c r="U19" s="65" t="s">
        <v>46</v>
      </c>
      <c r="V19" s="77"/>
      <c r="W19" s="77"/>
      <c r="X19" s="77"/>
      <c r="Y19" s="89"/>
      <c r="Z19" s="89"/>
      <c r="AA19" s="77"/>
      <c r="AB19" s="55"/>
      <c r="AC19" s="77"/>
      <c r="AD19" s="55"/>
      <c r="AE19" s="77"/>
      <c r="AF19" s="77"/>
      <c r="AG19" s="77"/>
      <c r="AH19" s="77"/>
      <c r="AI19" s="77"/>
      <c r="AJ19" s="77"/>
      <c r="AK19" s="58" t="s">
        <v>2</v>
      </c>
      <c r="AL19" s="94"/>
      <c r="AM19" s="69" t="s">
        <v>2</v>
      </c>
      <c r="AN19" s="77"/>
      <c r="AO19" s="77"/>
      <c r="AP19" s="77"/>
      <c r="AQ19" s="53"/>
      <c r="AR19" s="77"/>
      <c r="AS19" s="77"/>
      <c r="AT19" s="94"/>
      <c r="AU19" s="94"/>
      <c r="AV19" s="77"/>
      <c r="AW19" s="77"/>
      <c r="AX19" s="77"/>
      <c r="AY19" s="77"/>
      <c r="AZ19" s="77"/>
      <c r="BA19" s="77"/>
      <c r="BB19" s="77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8"/>
      <c r="BN19" s="82"/>
      <c r="BO19" s="80"/>
    </row>
    <row r="20" spans="1:67" ht="9" customHeight="1" thickBot="1" x14ac:dyDescent="0.3">
      <c r="A20" s="105"/>
      <c r="B20" s="97"/>
      <c r="C20" s="77"/>
      <c r="D20" s="77"/>
      <c r="E20" s="77"/>
      <c r="F20" s="77"/>
      <c r="G20" s="77"/>
      <c r="H20" s="77"/>
      <c r="I20" s="77"/>
      <c r="J20" s="77"/>
      <c r="K20" s="98"/>
      <c r="L20" s="53"/>
      <c r="M20" s="98"/>
      <c r="N20" s="77"/>
      <c r="O20" s="77"/>
      <c r="P20" s="77"/>
      <c r="Q20" s="77"/>
      <c r="R20" s="77"/>
      <c r="S20" s="53"/>
      <c r="T20" s="65"/>
      <c r="U20" s="65" t="s">
        <v>46</v>
      </c>
      <c r="V20" s="77"/>
      <c r="W20" s="77"/>
      <c r="X20" s="77"/>
      <c r="Y20" s="89"/>
      <c r="Z20" s="89"/>
      <c r="AA20" s="77"/>
      <c r="AB20" s="55"/>
      <c r="AC20" s="77"/>
      <c r="AD20" s="55"/>
      <c r="AE20" s="77"/>
      <c r="AF20" s="77"/>
      <c r="AG20" s="77"/>
      <c r="AH20" s="77"/>
      <c r="AI20" s="77"/>
      <c r="AJ20" s="77"/>
      <c r="AK20" s="58" t="s">
        <v>2</v>
      </c>
      <c r="AL20" s="94"/>
      <c r="AM20" s="69" t="s">
        <v>2</v>
      </c>
      <c r="AN20" s="77"/>
      <c r="AO20" s="77"/>
      <c r="AP20" s="77"/>
      <c r="AQ20" s="53"/>
      <c r="AR20" s="77"/>
      <c r="AS20" s="77"/>
      <c r="AT20" s="94"/>
      <c r="AU20" s="94"/>
      <c r="AV20" s="77"/>
      <c r="AW20" s="77"/>
      <c r="AX20" s="77"/>
      <c r="AY20" s="77"/>
      <c r="AZ20" s="77"/>
      <c r="BA20" s="77"/>
      <c r="BB20" s="77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8"/>
      <c r="BN20" s="82"/>
      <c r="BO20" s="80"/>
    </row>
    <row r="21" spans="1:67" ht="9" customHeight="1" thickBot="1" x14ac:dyDescent="0.3">
      <c r="A21" s="105"/>
      <c r="B21" s="97"/>
      <c r="C21" s="77"/>
      <c r="D21" s="77"/>
      <c r="E21" s="77"/>
      <c r="F21" s="77"/>
      <c r="G21" s="77"/>
      <c r="H21" s="77"/>
      <c r="I21" s="77"/>
      <c r="J21" s="77"/>
      <c r="K21" s="98"/>
      <c r="L21" s="53"/>
      <c r="M21" s="98"/>
      <c r="N21" s="77"/>
      <c r="O21" s="77"/>
      <c r="P21" s="77"/>
      <c r="Q21" s="77"/>
      <c r="R21" s="77"/>
      <c r="S21" s="53"/>
      <c r="T21" s="65" t="s">
        <v>46</v>
      </c>
      <c r="U21" s="64" t="s">
        <v>46</v>
      </c>
      <c r="V21" s="77"/>
      <c r="W21" s="77"/>
      <c r="X21" s="77"/>
      <c r="Y21" s="89"/>
      <c r="Z21" s="89"/>
      <c r="AA21" s="77"/>
      <c r="AB21" s="55"/>
      <c r="AC21" s="77"/>
      <c r="AD21" s="55"/>
      <c r="AE21" s="77"/>
      <c r="AF21" s="77"/>
      <c r="AG21" s="77"/>
      <c r="AH21" s="77"/>
      <c r="AI21" s="77"/>
      <c r="AJ21" s="77"/>
      <c r="AK21" s="53" t="s">
        <v>46</v>
      </c>
      <c r="AL21" s="94"/>
      <c r="AM21" s="69" t="s">
        <v>2</v>
      </c>
      <c r="AN21" s="77"/>
      <c r="AO21" s="77"/>
      <c r="AP21" s="77"/>
      <c r="AQ21" s="53" t="s">
        <v>46</v>
      </c>
      <c r="AR21" s="77"/>
      <c r="AS21" s="77"/>
      <c r="AT21" s="94"/>
      <c r="AU21" s="94"/>
      <c r="AV21" s="77"/>
      <c r="AW21" s="77"/>
      <c r="AX21" s="77"/>
      <c r="AY21" s="77"/>
      <c r="AZ21" s="77"/>
      <c r="BA21" s="77"/>
      <c r="BB21" s="77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8"/>
      <c r="BN21" s="82"/>
      <c r="BO21" s="80"/>
    </row>
    <row r="22" spans="1:67" ht="9" customHeight="1" thickBot="1" x14ac:dyDescent="0.3">
      <c r="A22" s="105"/>
      <c r="B22" s="97">
        <v>2</v>
      </c>
      <c r="C22" s="77"/>
      <c r="D22" s="77"/>
      <c r="E22" s="77"/>
      <c r="F22" s="77"/>
      <c r="G22" s="77"/>
      <c r="H22" s="77"/>
      <c r="I22" s="77"/>
      <c r="J22" s="77"/>
      <c r="K22" s="98"/>
      <c r="L22" s="53"/>
      <c r="M22" s="98"/>
      <c r="N22" s="77"/>
      <c r="O22" s="77"/>
      <c r="P22" s="77"/>
      <c r="Q22" s="77"/>
      <c r="R22" s="77"/>
      <c r="S22" s="53"/>
      <c r="T22" s="65" t="s">
        <v>46</v>
      </c>
      <c r="U22" s="64" t="s">
        <v>46</v>
      </c>
      <c r="V22" s="77"/>
      <c r="W22" s="77"/>
      <c r="X22" s="77"/>
      <c r="Y22" s="89"/>
      <c r="Z22" s="89"/>
      <c r="AA22" s="77"/>
      <c r="AB22" s="55"/>
      <c r="AC22" s="77"/>
      <c r="AD22" s="55"/>
      <c r="AE22" s="77"/>
      <c r="AF22" s="77"/>
      <c r="AG22" s="77"/>
      <c r="AH22" s="77"/>
      <c r="AI22" s="77"/>
      <c r="AJ22" s="77"/>
      <c r="AK22" s="58" t="s">
        <v>2</v>
      </c>
      <c r="AL22" s="94"/>
      <c r="AM22" s="69" t="s">
        <v>2</v>
      </c>
      <c r="AN22" s="77"/>
      <c r="AO22" s="77"/>
      <c r="AP22" s="77"/>
      <c r="AQ22" s="53"/>
      <c r="AR22" s="77"/>
      <c r="AS22" s="77"/>
      <c r="AT22" s="94"/>
      <c r="AU22" s="94"/>
      <c r="AV22" s="77"/>
      <c r="AW22" s="77"/>
      <c r="AX22" s="77"/>
      <c r="AY22" s="77"/>
      <c r="AZ22" s="77"/>
      <c r="BA22" s="77"/>
      <c r="BB22" s="77"/>
      <c r="BC22" s="84"/>
      <c r="BD22" s="84"/>
      <c r="BE22" s="85"/>
      <c r="BF22" s="84"/>
      <c r="BG22" s="84"/>
      <c r="BH22" s="84"/>
      <c r="BI22" s="84"/>
      <c r="BJ22" s="84"/>
      <c r="BK22" s="84"/>
      <c r="BL22" s="84"/>
      <c r="BM22" s="88"/>
      <c r="BN22" s="82"/>
      <c r="BO22" s="80"/>
    </row>
    <row r="23" spans="1:67" ht="9" customHeight="1" thickBot="1" x14ac:dyDescent="0.3">
      <c r="A23" s="105"/>
      <c r="B23" s="97">
        <v>2</v>
      </c>
      <c r="C23" s="77"/>
      <c r="D23" s="77"/>
      <c r="E23" s="77"/>
      <c r="F23" s="77"/>
      <c r="G23" s="77"/>
      <c r="H23" s="77"/>
      <c r="I23" s="77"/>
      <c r="J23" s="77"/>
      <c r="K23" s="98"/>
      <c r="L23" s="54"/>
      <c r="M23" s="98"/>
      <c r="N23" s="78"/>
      <c r="O23" s="78"/>
      <c r="P23" s="78" t="s">
        <v>0</v>
      </c>
      <c r="Q23" s="99" t="s">
        <v>3</v>
      </c>
      <c r="R23" s="99" t="s">
        <v>3</v>
      </c>
      <c r="S23" s="70" t="s">
        <v>3</v>
      </c>
      <c r="T23" s="65"/>
      <c r="U23" s="65" t="s">
        <v>46</v>
      </c>
      <c r="V23" s="77"/>
      <c r="W23" s="77"/>
      <c r="X23" s="77"/>
      <c r="Y23" s="89" t="s">
        <v>1</v>
      </c>
      <c r="Z23" s="89" t="s">
        <v>1</v>
      </c>
      <c r="AA23" s="77"/>
      <c r="AB23" s="55"/>
      <c r="AC23" s="77"/>
      <c r="AD23" s="55" t="s">
        <v>46</v>
      </c>
      <c r="AE23" s="77"/>
      <c r="AF23" s="77"/>
      <c r="AG23" s="77"/>
      <c r="AH23" s="78"/>
      <c r="AI23" s="78"/>
      <c r="AJ23" s="78" t="s">
        <v>0</v>
      </c>
      <c r="AK23" s="51"/>
      <c r="AL23" s="101"/>
      <c r="AM23" s="55" t="s">
        <v>46</v>
      </c>
      <c r="AN23" s="77"/>
      <c r="AO23" s="77"/>
      <c r="AP23" s="77"/>
      <c r="AQ23" s="55"/>
      <c r="AR23" s="77"/>
      <c r="AS23" s="77"/>
      <c r="AT23" s="76" t="s">
        <v>3</v>
      </c>
      <c r="AU23" s="76" t="s">
        <v>3</v>
      </c>
      <c r="AV23" s="76" t="s">
        <v>3</v>
      </c>
      <c r="AW23" s="76" t="s">
        <v>3</v>
      </c>
      <c r="AX23" s="77"/>
      <c r="AY23" s="77"/>
      <c r="AZ23" s="77"/>
      <c r="BA23" s="77"/>
      <c r="BB23" s="77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8"/>
      <c r="BN23" s="82"/>
      <c r="BO23" s="80"/>
    </row>
    <row r="24" spans="1:67" ht="9" customHeight="1" thickBot="1" x14ac:dyDescent="0.3">
      <c r="A24" s="105"/>
      <c r="B24" s="97"/>
      <c r="C24" s="77"/>
      <c r="D24" s="77"/>
      <c r="E24" s="77"/>
      <c r="F24" s="77"/>
      <c r="G24" s="77"/>
      <c r="H24" s="77"/>
      <c r="I24" s="77"/>
      <c r="J24" s="77"/>
      <c r="K24" s="98"/>
      <c r="L24" s="54"/>
      <c r="M24" s="98"/>
      <c r="N24" s="77"/>
      <c r="O24" s="77"/>
      <c r="P24" s="77"/>
      <c r="Q24" s="76"/>
      <c r="R24" s="76"/>
      <c r="S24" s="70" t="s">
        <v>3</v>
      </c>
      <c r="T24" s="65"/>
      <c r="U24" s="65" t="s">
        <v>46</v>
      </c>
      <c r="V24" s="77"/>
      <c r="W24" s="77"/>
      <c r="X24" s="77"/>
      <c r="Y24" s="89"/>
      <c r="Z24" s="89"/>
      <c r="AA24" s="77"/>
      <c r="AB24" s="55" t="s">
        <v>46</v>
      </c>
      <c r="AC24" s="77"/>
      <c r="AD24" s="55"/>
      <c r="AE24" s="77"/>
      <c r="AF24" s="77"/>
      <c r="AG24" s="77"/>
      <c r="AH24" s="77"/>
      <c r="AI24" s="77"/>
      <c r="AJ24" s="77"/>
      <c r="AK24" s="51"/>
      <c r="AL24" s="102"/>
      <c r="AM24" s="55"/>
      <c r="AN24" s="77"/>
      <c r="AO24" s="77"/>
      <c r="AP24" s="77"/>
      <c r="AQ24" s="55"/>
      <c r="AR24" s="77"/>
      <c r="AS24" s="77"/>
      <c r="AT24" s="76"/>
      <c r="AU24" s="76"/>
      <c r="AV24" s="76"/>
      <c r="AW24" s="76"/>
      <c r="AX24" s="77"/>
      <c r="AY24" s="77"/>
      <c r="AZ24" s="77"/>
      <c r="BA24" s="77"/>
      <c r="BB24" s="77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8"/>
      <c r="BN24" s="82"/>
      <c r="BO24" s="80"/>
    </row>
    <row r="25" spans="1:67" ht="9" customHeight="1" thickBot="1" x14ac:dyDescent="0.3">
      <c r="A25" s="105"/>
      <c r="B25" s="97"/>
      <c r="C25" s="77"/>
      <c r="D25" s="77"/>
      <c r="E25" s="77"/>
      <c r="F25" s="77"/>
      <c r="G25" s="77"/>
      <c r="H25" s="77"/>
      <c r="I25" s="77"/>
      <c r="J25" s="77"/>
      <c r="K25" s="98"/>
      <c r="L25" s="55" t="s">
        <v>46</v>
      </c>
      <c r="M25" s="98"/>
      <c r="N25" s="77"/>
      <c r="O25" s="77"/>
      <c r="P25" s="77"/>
      <c r="Q25" s="76"/>
      <c r="R25" s="76"/>
      <c r="S25" s="70" t="s">
        <v>3</v>
      </c>
      <c r="T25" s="65"/>
      <c r="U25" s="65" t="s">
        <v>46</v>
      </c>
      <c r="V25" s="77"/>
      <c r="W25" s="77"/>
      <c r="X25" s="77"/>
      <c r="Y25" s="89"/>
      <c r="Z25" s="89"/>
      <c r="AA25" s="77"/>
      <c r="AB25" s="55"/>
      <c r="AC25" s="77"/>
      <c r="AD25" s="55"/>
      <c r="AE25" s="77"/>
      <c r="AF25" s="77"/>
      <c r="AG25" s="77"/>
      <c r="AH25" s="77"/>
      <c r="AI25" s="77"/>
      <c r="AJ25" s="77"/>
      <c r="AK25" s="51"/>
      <c r="AL25" s="102"/>
      <c r="AM25" s="55"/>
      <c r="AN25" s="77"/>
      <c r="AO25" s="77"/>
      <c r="AP25" s="77"/>
      <c r="AQ25" s="55"/>
      <c r="AR25" s="77"/>
      <c r="AS25" s="77"/>
      <c r="AT25" s="76"/>
      <c r="AU25" s="76"/>
      <c r="AV25" s="76"/>
      <c r="AW25" s="76"/>
      <c r="AX25" s="77"/>
      <c r="AY25" s="77"/>
      <c r="AZ25" s="77"/>
      <c r="BA25" s="77"/>
      <c r="BB25" s="77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8"/>
      <c r="BN25" s="82"/>
      <c r="BO25" s="80"/>
    </row>
    <row r="26" spans="1:67" ht="9" customHeight="1" thickBot="1" x14ac:dyDescent="0.3">
      <c r="A26" s="105"/>
      <c r="B26" s="97"/>
      <c r="C26" s="77"/>
      <c r="D26" s="77"/>
      <c r="E26" s="77"/>
      <c r="F26" s="77"/>
      <c r="G26" s="77"/>
      <c r="H26" s="77"/>
      <c r="I26" s="77"/>
      <c r="J26" s="77"/>
      <c r="K26" s="98"/>
      <c r="L26" s="54"/>
      <c r="M26" s="98"/>
      <c r="N26" s="77"/>
      <c r="O26" s="77"/>
      <c r="P26" s="77"/>
      <c r="Q26" s="76"/>
      <c r="R26" s="76"/>
      <c r="S26" s="70" t="s">
        <v>3</v>
      </c>
      <c r="T26" s="65"/>
      <c r="U26" s="65" t="s">
        <v>46</v>
      </c>
      <c r="V26" s="77"/>
      <c r="W26" s="77"/>
      <c r="X26" s="77"/>
      <c r="Y26" s="89"/>
      <c r="Z26" s="89"/>
      <c r="AA26" s="77"/>
      <c r="AB26" s="55"/>
      <c r="AC26" s="77"/>
      <c r="AD26" s="55"/>
      <c r="AE26" s="77"/>
      <c r="AF26" s="77"/>
      <c r="AG26" s="77"/>
      <c r="AH26" s="77"/>
      <c r="AI26" s="77"/>
      <c r="AJ26" s="77"/>
      <c r="AK26" s="51"/>
      <c r="AL26" s="102"/>
      <c r="AM26" s="55"/>
      <c r="AN26" s="77"/>
      <c r="AO26" s="77"/>
      <c r="AP26" s="77"/>
      <c r="AQ26" s="55"/>
      <c r="AR26" s="77"/>
      <c r="AS26" s="77"/>
      <c r="AT26" s="76"/>
      <c r="AU26" s="76"/>
      <c r="AV26" s="76"/>
      <c r="AW26" s="76"/>
      <c r="AX26" s="77"/>
      <c r="AY26" s="77"/>
      <c r="AZ26" s="77"/>
      <c r="BA26" s="77"/>
      <c r="BB26" s="77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8"/>
      <c r="BN26" s="82"/>
      <c r="BO26" s="80"/>
    </row>
    <row r="27" spans="1:67" ht="9" customHeight="1" thickBot="1" x14ac:dyDescent="0.3">
      <c r="A27" s="105"/>
      <c r="B27" s="97"/>
      <c r="C27" s="77"/>
      <c r="D27" s="77"/>
      <c r="E27" s="77"/>
      <c r="F27" s="77"/>
      <c r="G27" s="77"/>
      <c r="H27" s="77"/>
      <c r="I27" s="77"/>
      <c r="J27" s="77"/>
      <c r="K27" s="98"/>
      <c r="L27" s="54"/>
      <c r="M27" s="98"/>
      <c r="N27" s="77"/>
      <c r="O27" s="77"/>
      <c r="P27" s="77"/>
      <c r="Q27" s="76"/>
      <c r="R27" s="76"/>
      <c r="S27" s="68"/>
      <c r="T27" s="65" t="s">
        <v>46</v>
      </c>
      <c r="U27" s="64" t="s">
        <v>46</v>
      </c>
      <c r="V27" s="77"/>
      <c r="W27" s="77"/>
      <c r="X27" s="77"/>
      <c r="Y27" s="89"/>
      <c r="Z27" s="89"/>
      <c r="AA27" s="77"/>
      <c r="AB27" s="55"/>
      <c r="AC27" s="77"/>
      <c r="AD27" s="55"/>
      <c r="AE27" s="77"/>
      <c r="AF27" s="77"/>
      <c r="AG27" s="77"/>
      <c r="AH27" s="77"/>
      <c r="AI27" s="77"/>
      <c r="AJ27" s="77"/>
      <c r="AK27" s="51"/>
      <c r="AL27" s="102"/>
      <c r="AM27" s="55"/>
      <c r="AN27" s="77"/>
      <c r="AO27" s="77"/>
      <c r="AP27" s="77"/>
      <c r="AQ27" s="55"/>
      <c r="AR27" s="77"/>
      <c r="AS27" s="77"/>
      <c r="AT27" s="76"/>
      <c r="AU27" s="76"/>
      <c r="AV27" s="76"/>
      <c r="AW27" s="76"/>
      <c r="AX27" s="77"/>
      <c r="AY27" s="77"/>
      <c r="AZ27" s="77"/>
      <c r="BA27" s="77"/>
      <c r="BB27" s="77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8"/>
      <c r="BN27" s="82"/>
      <c r="BO27" s="80"/>
    </row>
    <row r="28" spans="1:67" ht="9" customHeight="1" thickBot="1" x14ac:dyDescent="0.3">
      <c r="A28" s="105"/>
      <c r="B28" s="97">
        <v>3</v>
      </c>
      <c r="C28" s="77"/>
      <c r="D28" s="77"/>
      <c r="E28" s="77"/>
      <c r="F28" s="77"/>
      <c r="G28" s="77"/>
      <c r="H28" s="77"/>
      <c r="I28" s="77"/>
      <c r="J28" s="77"/>
      <c r="K28" s="98"/>
      <c r="L28" s="54"/>
      <c r="M28" s="98"/>
      <c r="N28" s="77"/>
      <c r="O28" s="77"/>
      <c r="P28" s="77"/>
      <c r="Q28" s="76"/>
      <c r="R28" s="76"/>
      <c r="S28" s="68"/>
      <c r="T28" s="65" t="s">
        <v>46</v>
      </c>
      <c r="U28" s="64" t="s">
        <v>46</v>
      </c>
      <c r="V28" s="77"/>
      <c r="W28" s="77"/>
      <c r="X28" s="77"/>
      <c r="Y28" s="89"/>
      <c r="Z28" s="89"/>
      <c r="AA28" s="77"/>
      <c r="AB28" s="55"/>
      <c r="AC28" s="77"/>
      <c r="AD28" s="55"/>
      <c r="AE28" s="77"/>
      <c r="AF28" s="77"/>
      <c r="AG28" s="77"/>
      <c r="AH28" s="77"/>
      <c r="AI28" s="77"/>
      <c r="AJ28" s="77"/>
      <c r="AK28" s="57" t="s">
        <v>46</v>
      </c>
      <c r="AL28" s="103"/>
      <c r="AM28" s="55"/>
      <c r="AN28" s="77"/>
      <c r="AO28" s="77"/>
      <c r="AP28" s="77"/>
      <c r="AQ28" s="55" t="s">
        <v>46</v>
      </c>
      <c r="AR28" s="77"/>
      <c r="AS28" s="77"/>
      <c r="AT28" s="76"/>
      <c r="AU28" s="76"/>
      <c r="AV28" s="76"/>
      <c r="AW28" s="76"/>
      <c r="AX28" s="77"/>
      <c r="AY28" s="77"/>
      <c r="AZ28" s="77"/>
      <c r="BA28" s="77"/>
      <c r="BB28" s="77"/>
      <c r="BC28" s="84"/>
      <c r="BD28" s="84"/>
      <c r="BE28" s="85"/>
      <c r="BF28" s="84"/>
      <c r="BG28" s="85"/>
      <c r="BH28" s="85"/>
      <c r="BI28" s="85"/>
      <c r="BJ28" s="85"/>
      <c r="BK28" s="85"/>
      <c r="BL28" s="85"/>
      <c r="BM28" s="88"/>
      <c r="BN28" s="82"/>
      <c r="BO28" s="80"/>
    </row>
    <row r="29" spans="1:67" ht="9" customHeight="1" thickBot="1" x14ac:dyDescent="0.3">
      <c r="A29" s="105"/>
      <c r="B29" s="97">
        <v>3</v>
      </c>
      <c r="C29" s="98"/>
      <c r="D29" s="77"/>
      <c r="E29" s="77"/>
      <c r="F29" s="77"/>
      <c r="G29" s="77"/>
      <c r="H29" s="77"/>
      <c r="I29" s="78"/>
      <c r="J29" s="78"/>
      <c r="K29" s="86" t="s">
        <v>0</v>
      </c>
      <c r="L29" s="66" t="s">
        <v>0</v>
      </c>
      <c r="M29" s="94" t="s">
        <v>2</v>
      </c>
      <c r="N29" s="94" t="s">
        <v>2</v>
      </c>
      <c r="O29" s="94" t="s">
        <v>2</v>
      </c>
      <c r="P29" s="94" t="s">
        <v>2</v>
      </c>
      <c r="Q29" s="77"/>
      <c r="R29" s="77"/>
      <c r="S29" s="77"/>
      <c r="T29" s="65"/>
      <c r="U29" s="65" t="s">
        <v>46</v>
      </c>
      <c r="V29" s="77"/>
      <c r="W29" s="77"/>
      <c r="X29" s="77"/>
      <c r="Y29" s="76" t="s">
        <v>3</v>
      </c>
      <c r="Z29" s="99" t="s">
        <v>3</v>
      </c>
      <c r="AA29" s="76" t="s">
        <v>3</v>
      </c>
      <c r="AB29" s="63" t="s">
        <v>3</v>
      </c>
      <c r="AC29" s="76" t="s">
        <v>3</v>
      </c>
      <c r="AD29" s="57" t="s">
        <v>46</v>
      </c>
      <c r="AE29" s="76" t="s">
        <v>3</v>
      </c>
      <c r="AF29" s="99" t="s">
        <v>3</v>
      </c>
      <c r="AG29" s="86"/>
      <c r="AH29" s="86"/>
      <c r="AI29" s="78"/>
      <c r="AJ29" s="78" t="s">
        <v>0</v>
      </c>
      <c r="AK29" s="66" t="s">
        <v>0</v>
      </c>
      <c r="AL29" s="101"/>
      <c r="AM29" s="55" t="s">
        <v>46</v>
      </c>
      <c r="AN29" s="77"/>
      <c r="AO29" s="77"/>
      <c r="AP29" s="77"/>
      <c r="AQ29" s="55"/>
      <c r="AR29" s="77"/>
      <c r="AS29" s="77"/>
      <c r="AT29" s="77"/>
      <c r="AU29" s="89" t="s">
        <v>1</v>
      </c>
      <c r="AV29" s="89" t="s">
        <v>1</v>
      </c>
      <c r="AW29" s="89" t="s">
        <v>1</v>
      </c>
      <c r="AX29" s="89" t="s">
        <v>1</v>
      </c>
      <c r="AY29" s="89" t="s">
        <v>1</v>
      </c>
      <c r="AZ29" s="89" t="s">
        <v>1</v>
      </c>
      <c r="BA29" s="89" t="s">
        <v>1</v>
      </c>
      <c r="BB29" s="89" t="s">
        <v>1</v>
      </c>
      <c r="BC29" s="49"/>
      <c r="BD29" s="49"/>
      <c r="BE29" s="50"/>
      <c r="BF29" s="49"/>
      <c r="BG29" s="50"/>
      <c r="BH29" s="50"/>
      <c r="BI29" s="50"/>
      <c r="BJ29" s="50"/>
      <c r="BK29" s="50"/>
      <c r="BL29" s="50"/>
      <c r="BM29" s="48"/>
      <c r="BN29" s="82"/>
      <c r="BO29" s="80"/>
    </row>
    <row r="30" spans="1:67" ht="9" customHeight="1" thickBot="1" x14ac:dyDescent="0.3">
      <c r="A30" s="105"/>
      <c r="B30" s="97"/>
      <c r="C30" s="98"/>
      <c r="D30" s="77"/>
      <c r="E30" s="77"/>
      <c r="F30" s="77"/>
      <c r="G30" s="77"/>
      <c r="H30" s="77"/>
      <c r="I30" s="77"/>
      <c r="J30" s="77"/>
      <c r="K30" s="77"/>
      <c r="L30" s="66" t="s">
        <v>0</v>
      </c>
      <c r="M30" s="94"/>
      <c r="N30" s="94"/>
      <c r="O30" s="94"/>
      <c r="P30" s="94"/>
      <c r="Q30" s="77"/>
      <c r="R30" s="77"/>
      <c r="S30" s="77"/>
      <c r="T30" s="65"/>
      <c r="U30" s="65" t="s">
        <v>46</v>
      </c>
      <c r="V30" s="77"/>
      <c r="W30" s="77"/>
      <c r="X30" s="77"/>
      <c r="Y30" s="76"/>
      <c r="Z30" s="76"/>
      <c r="AA30" s="76"/>
      <c r="AB30" s="55" t="s">
        <v>46</v>
      </c>
      <c r="AC30" s="76"/>
      <c r="AD30" s="63" t="s">
        <v>3</v>
      </c>
      <c r="AE30" s="76"/>
      <c r="AF30" s="76"/>
      <c r="AG30" s="77"/>
      <c r="AH30" s="77"/>
      <c r="AI30" s="77"/>
      <c r="AJ30" s="77"/>
      <c r="AK30" s="66" t="s">
        <v>0</v>
      </c>
      <c r="AL30" s="102"/>
      <c r="AM30" s="55"/>
      <c r="AN30" s="77"/>
      <c r="AO30" s="77"/>
      <c r="AP30" s="77"/>
      <c r="AQ30" s="55"/>
      <c r="AR30" s="77"/>
      <c r="AS30" s="77"/>
      <c r="AT30" s="77"/>
      <c r="AU30" s="89"/>
      <c r="AV30" s="89"/>
      <c r="AW30" s="89"/>
      <c r="AX30" s="89"/>
      <c r="AY30" s="89"/>
      <c r="AZ30" s="89"/>
      <c r="BA30" s="89"/>
      <c r="BB30" s="89"/>
      <c r="BC30" s="49"/>
      <c r="BD30" s="49"/>
      <c r="BE30" s="50"/>
      <c r="BF30" s="49"/>
      <c r="BG30" s="50"/>
      <c r="BH30" s="50"/>
      <c r="BI30" s="50"/>
      <c r="BJ30" s="50"/>
      <c r="BK30" s="50"/>
      <c r="BL30" s="50"/>
      <c r="BM30" s="48"/>
      <c r="BN30" s="82"/>
      <c r="BO30" s="80"/>
    </row>
    <row r="31" spans="1:67" ht="9" customHeight="1" thickBot="1" x14ac:dyDescent="0.3">
      <c r="A31" s="105"/>
      <c r="B31" s="97"/>
      <c r="C31" s="98"/>
      <c r="D31" s="77"/>
      <c r="E31" s="77"/>
      <c r="F31" s="77"/>
      <c r="G31" s="77"/>
      <c r="H31" s="77"/>
      <c r="I31" s="77"/>
      <c r="J31" s="77"/>
      <c r="K31" s="77"/>
      <c r="L31" s="66" t="s">
        <v>0</v>
      </c>
      <c r="M31" s="94"/>
      <c r="N31" s="94"/>
      <c r="O31" s="94"/>
      <c r="P31" s="94"/>
      <c r="Q31" s="77"/>
      <c r="R31" s="77"/>
      <c r="S31" s="77"/>
      <c r="T31" s="65"/>
      <c r="U31" s="65" t="s">
        <v>46</v>
      </c>
      <c r="V31" s="77"/>
      <c r="W31" s="77"/>
      <c r="X31" s="77"/>
      <c r="Y31" s="76"/>
      <c r="Z31" s="76"/>
      <c r="AA31" s="76"/>
      <c r="AB31" s="63" t="s">
        <v>3</v>
      </c>
      <c r="AC31" s="76"/>
      <c r="AD31" s="63" t="s">
        <v>3</v>
      </c>
      <c r="AE31" s="76"/>
      <c r="AF31" s="76"/>
      <c r="AG31" s="77"/>
      <c r="AH31" s="77"/>
      <c r="AI31" s="77"/>
      <c r="AJ31" s="77"/>
      <c r="AK31" s="66" t="s">
        <v>0</v>
      </c>
      <c r="AL31" s="102"/>
      <c r="AM31" s="55"/>
      <c r="AN31" s="77"/>
      <c r="AO31" s="77"/>
      <c r="AP31" s="77"/>
      <c r="AQ31" s="55"/>
      <c r="AR31" s="77"/>
      <c r="AS31" s="77"/>
      <c r="AT31" s="77"/>
      <c r="AU31" s="89"/>
      <c r="AV31" s="89"/>
      <c r="AW31" s="89"/>
      <c r="AX31" s="89"/>
      <c r="AY31" s="89"/>
      <c r="AZ31" s="89"/>
      <c r="BA31" s="89"/>
      <c r="BB31" s="89"/>
      <c r="BC31" s="49"/>
      <c r="BD31" s="49"/>
      <c r="BE31" s="50"/>
      <c r="BF31" s="49"/>
      <c r="BG31" s="50"/>
      <c r="BH31" s="50"/>
      <c r="BI31" s="50"/>
      <c r="BJ31" s="50"/>
      <c r="BK31" s="50"/>
      <c r="BL31" s="50"/>
      <c r="BM31" s="48"/>
      <c r="BN31" s="82"/>
      <c r="BO31" s="80"/>
    </row>
    <row r="32" spans="1:67" ht="9" customHeight="1" thickBot="1" x14ac:dyDescent="0.3">
      <c r="A32" s="105"/>
      <c r="B32" s="97"/>
      <c r="C32" s="98"/>
      <c r="D32" s="77"/>
      <c r="E32" s="77"/>
      <c r="F32" s="77"/>
      <c r="G32" s="77"/>
      <c r="H32" s="77"/>
      <c r="I32" s="77"/>
      <c r="J32" s="77"/>
      <c r="K32" s="77"/>
      <c r="L32" s="75" t="s">
        <v>46</v>
      </c>
      <c r="M32" s="94"/>
      <c r="N32" s="94"/>
      <c r="O32" s="94"/>
      <c r="P32" s="94"/>
      <c r="Q32" s="77"/>
      <c r="R32" s="77"/>
      <c r="S32" s="77"/>
      <c r="T32" s="65"/>
      <c r="U32" s="65" t="s">
        <v>46</v>
      </c>
      <c r="V32" s="77"/>
      <c r="W32" s="77"/>
      <c r="X32" s="77"/>
      <c r="Y32" s="76"/>
      <c r="Z32" s="76"/>
      <c r="AA32" s="76"/>
      <c r="AB32" s="63" t="s">
        <v>3</v>
      </c>
      <c r="AC32" s="76"/>
      <c r="AD32" s="63" t="s">
        <v>3</v>
      </c>
      <c r="AE32" s="76"/>
      <c r="AF32" s="76"/>
      <c r="AG32" s="77"/>
      <c r="AH32" s="77"/>
      <c r="AI32" s="77"/>
      <c r="AJ32" s="77"/>
      <c r="AK32" s="66" t="s">
        <v>0</v>
      </c>
      <c r="AL32" s="102"/>
      <c r="AM32" s="55"/>
      <c r="AN32" s="77"/>
      <c r="AO32" s="77"/>
      <c r="AP32" s="77"/>
      <c r="AQ32" s="55"/>
      <c r="AR32" s="77"/>
      <c r="AS32" s="77"/>
      <c r="AT32" s="77"/>
      <c r="AU32" s="89"/>
      <c r="AV32" s="89"/>
      <c r="AW32" s="89"/>
      <c r="AX32" s="89"/>
      <c r="AY32" s="89"/>
      <c r="AZ32" s="89"/>
      <c r="BA32" s="89"/>
      <c r="BB32" s="89"/>
      <c r="BC32" s="49"/>
      <c r="BD32" s="49"/>
      <c r="BE32" s="50"/>
      <c r="BF32" s="49"/>
      <c r="BG32" s="50"/>
      <c r="BH32" s="50"/>
      <c r="BI32" s="50"/>
      <c r="BJ32" s="50"/>
      <c r="BK32" s="50"/>
      <c r="BL32" s="50"/>
      <c r="BM32" s="48"/>
      <c r="BN32" s="82"/>
      <c r="BO32" s="80"/>
    </row>
    <row r="33" spans="1:68" ht="9" customHeight="1" thickBot="1" x14ac:dyDescent="0.3">
      <c r="A33" s="105"/>
      <c r="B33" s="97"/>
      <c r="C33" s="98"/>
      <c r="D33" s="77"/>
      <c r="E33" s="77"/>
      <c r="F33" s="77"/>
      <c r="G33" s="77"/>
      <c r="H33" s="77"/>
      <c r="I33" s="77"/>
      <c r="J33" s="77"/>
      <c r="K33" s="77"/>
      <c r="L33" s="66" t="s">
        <v>0</v>
      </c>
      <c r="M33" s="94"/>
      <c r="N33" s="94"/>
      <c r="O33" s="94"/>
      <c r="P33" s="94"/>
      <c r="Q33" s="77"/>
      <c r="R33" s="77"/>
      <c r="S33" s="77"/>
      <c r="T33" s="65" t="s">
        <v>46</v>
      </c>
      <c r="U33" s="64" t="s">
        <v>46</v>
      </c>
      <c r="V33" s="77"/>
      <c r="W33" s="77"/>
      <c r="X33" s="77"/>
      <c r="Y33" s="76"/>
      <c r="Z33" s="76"/>
      <c r="AA33" s="76"/>
      <c r="AB33" s="63" t="s">
        <v>3</v>
      </c>
      <c r="AC33" s="76"/>
      <c r="AD33" s="63" t="s">
        <v>3</v>
      </c>
      <c r="AE33" s="76"/>
      <c r="AF33" s="76"/>
      <c r="AG33" s="77"/>
      <c r="AH33" s="77"/>
      <c r="AI33" s="77"/>
      <c r="AJ33" s="77"/>
      <c r="AK33" s="57"/>
      <c r="AL33" s="102"/>
      <c r="AM33" s="55"/>
      <c r="AN33" s="77"/>
      <c r="AO33" s="77"/>
      <c r="AP33" s="77"/>
      <c r="AQ33" s="55"/>
      <c r="AR33" s="77"/>
      <c r="AS33" s="77"/>
      <c r="AT33" s="77"/>
      <c r="AU33" s="89"/>
      <c r="AV33" s="89"/>
      <c r="AW33" s="89"/>
      <c r="AX33" s="89"/>
      <c r="AY33" s="89"/>
      <c r="AZ33" s="89"/>
      <c r="BA33" s="89"/>
      <c r="BB33" s="89"/>
      <c r="BC33" s="49"/>
      <c r="BD33" s="49"/>
      <c r="BE33" s="50"/>
      <c r="BF33" s="49"/>
      <c r="BG33" s="50"/>
      <c r="BH33" s="50"/>
      <c r="BI33" s="50"/>
      <c r="BJ33" s="50"/>
      <c r="BK33" s="50"/>
      <c r="BL33" s="50"/>
      <c r="BM33" s="48"/>
      <c r="BN33" s="82"/>
      <c r="BO33" s="80"/>
    </row>
    <row r="34" spans="1:68" ht="9" customHeight="1" thickBot="1" x14ac:dyDescent="0.3">
      <c r="A34" s="105"/>
      <c r="B34" s="97"/>
      <c r="C34" s="98"/>
      <c r="D34" s="77"/>
      <c r="E34" s="77"/>
      <c r="F34" s="77"/>
      <c r="G34" s="77"/>
      <c r="H34" s="77"/>
      <c r="I34" s="77"/>
      <c r="J34" s="77"/>
      <c r="K34" s="77"/>
      <c r="L34" s="54"/>
      <c r="M34" s="94"/>
      <c r="N34" s="94"/>
      <c r="O34" s="94"/>
      <c r="P34" s="94"/>
      <c r="Q34" s="77"/>
      <c r="R34" s="77"/>
      <c r="S34" s="77"/>
      <c r="T34" s="65" t="s">
        <v>46</v>
      </c>
      <c r="U34" s="64" t="s">
        <v>46</v>
      </c>
      <c r="V34" s="77"/>
      <c r="W34" s="77"/>
      <c r="X34" s="77"/>
      <c r="Y34" s="76"/>
      <c r="Z34" s="76"/>
      <c r="AA34" s="76"/>
      <c r="AB34" s="63" t="s">
        <v>3</v>
      </c>
      <c r="AC34" s="76"/>
      <c r="AD34" s="63" t="s">
        <v>3</v>
      </c>
      <c r="AE34" s="76"/>
      <c r="AF34" s="76"/>
      <c r="AG34" s="77"/>
      <c r="AH34" s="77"/>
      <c r="AI34" s="77"/>
      <c r="AJ34" s="77"/>
      <c r="AK34" s="57" t="s">
        <v>46</v>
      </c>
      <c r="AL34" s="103"/>
      <c r="AM34" s="55"/>
      <c r="AN34" s="77"/>
      <c r="AO34" s="77"/>
      <c r="AP34" s="77"/>
      <c r="AQ34" s="55" t="s">
        <v>46</v>
      </c>
      <c r="AR34" s="77"/>
      <c r="AS34" s="77"/>
      <c r="AT34" s="77"/>
      <c r="AU34" s="89"/>
      <c r="AV34" s="89"/>
      <c r="AW34" s="89"/>
      <c r="AX34" s="89"/>
      <c r="AY34" s="89"/>
      <c r="AZ34" s="89"/>
      <c r="BA34" s="89"/>
      <c r="BB34" s="89"/>
      <c r="BC34" s="49"/>
      <c r="BD34" s="49"/>
      <c r="BE34" s="50"/>
      <c r="BF34" s="49"/>
      <c r="BG34" s="50"/>
      <c r="BH34" s="50"/>
      <c r="BI34" s="50"/>
      <c r="BJ34" s="50"/>
      <c r="BK34" s="50"/>
      <c r="BL34" s="50"/>
      <c r="BM34" s="48"/>
      <c r="BN34" s="82"/>
      <c r="BO34" s="80"/>
    </row>
    <row r="35" spans="1:68" ht="9" customHeight="1" x14ac:dyDescent="0.25">
      <c r="A35" s="105"/>
      <c r="B35" s="109">
        <v>4</v>
      </c>
      <c r="C35" s="72"/>
      <c r="D35" s="110" t="s">
        <v>3</v>
      </c>
      <c r="E35" s="60" t="s">
        <v>3</v>
      </c>
      <c r="F35" s="77"/>
      <c r="G35" s="77"/>
      <c r="H35" s="77"/>
      <c r="I35" s="78"/>
      <c r="J35" s="78"/>
      <c r="K35" s="86" t="s">
        <v>0</v>
      </c>
      <c r="L35" s="66" t="s">
        <v>0</v>
      </c>
      <c r="M35" s="77"/>
      <c r="N35" s="77"/>
      <c r="O35" s="77"/>
      <c r="P35" s="77"/>
      <c r="Q35" s="77"/>
      <c r="R35" s="77"/>
      <c r="S35" s="77"/>
      <c r="T35" s="65"/>
      <c r="U35" s="65" t="s">
        <v>46</v>
      </c>
      <c r="V35" s="77"/>
      <c r="W35" s="77"/>
      <c r="X35" s="77"/>
      <c r="Y35" s="89" t="s">
        <v>1</v>
      </c>
      <c r="Z35" s="89" t="s">
        <v>1</v>
      </c>
      <c r="AA35" s="77"/>
      <c r="AB35" s="52"/>
      <c r="AC35" s="77"/>
      <c r="AD35" s="57" t="s">
        <v>46</v>
      </c>
      <c r="AE35" s="77"/>
      <c r="AF35" s="77"/>
      <c r="AG35" s="77"/>
      <c r="AH35" s="78"/>
      <c r="AI35" s="86" t="s">
        <v>0</v>
      </c>
      <c r="AJ35" s="86" t="s">
        <v>0</v>
      </c>
      <c r="AK35" s="66" t="s">
        <v>0</v>
      </c>
      <c r="AL35" s="101"/>
      <c r="AM35" s="55" t="s">
        <v>46</v>
      </c>
      <c r="AN35" s="77"/>
      <c r="AO35" s="77"/>
      <c r="AP35" s="77"/>
      <c r="AQ35" s="55"/>
      <c r="AR35" s="77"/>
      <c r="AS35" s="77"/>
      <c r="AT35" s="77"/>
      <c r="AU35" s="89" t="s">
        <v>1</v>
      </c>
      <c r="AV35" s="89" t="s">
        <v>1</v>
      </c>
      <c r="AW35" s="89" t="s">
        <v>1</v>
      </c>
      <c r="AX35" s="89" t="s">
        <v>1</v>
      </c>
      <c r="AY35" s="89" t="s">
        <v>1</v>
      </c>
      <c r="AZ35" s="89" t="s">
        <v>1</v>
      </c>
      <c r="BA35" s="89" t="s">
        <v>1</v>
      </c>
      <c r="BB35" s="89" t="s">
        <v>1</v>
      </c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8"/>
      <c r="BN35" s="82"/>
      <c r="BO35" s="80"/>
    </row>
    <row r="36" spans="1:68" ht="9" customHeight="1" x14ac:dyDescent="0.25">
      <c r="A36" s="105"/>
      <c r="B36" s="109"/>
      <c r="C36" s="72"/>
      <c r="D36" s="111"/>
      <c r="E36" s="60" t="s">
        <v>3</v>
      </c>
      <c r="F36" s="77"/>
      <c r="G36" s="77"/>
      <c r="H36" s="77"/>
      <c r="I36" s="77"/>
      <c r="J36" s="77"/>
      <c r="K36" s="77"/>
      <c r="L36" s="66" t="s">
        <v>0</v>
      </c>
      <c r="M36" s="77"/>
      <c r="N36" s="77"/>
      <c r="O36" s="77"/>
      <c r="P36" s="77"/>
      <c r="Q36" s="77"/>
      <c r="R36" s="77"/>
      <c r="S36" s="77"/>
      <c r="T36" s="65"/>
      <c r="U36" s="65" t="s">
        <v>46</v>
      </c>
      <c r="V36" s="77"/>
      <c r="W36" s="77"/>
      <c r="X36" s="77"/>
      <c r="Y36" s="89"/>
      <c r="Z36" s="89"/>
      <c r="AA36" s="77"/>
      <c r="AB36" s="55" t="s">
        <v>46</v>
      </c>
      <c r="AC36" s="77"/>
      <c r="AD36" s="51"/>
      <c r="AE36" s="77"/>
      <c r="AF36" s="77"/>
      <c r="AG36" s="77"/>
      <c r="AH36" s="77"/>
      <c r="AI36" s="77"/>
      <c r="AJ36" s="77"/>
      <c r="AK36" s="66" t="s">
        <v>0</v>
      </c>
      <c r="AL36" s="102"/>
      <c r="AM36" s="55"/>
      <c r="AN36" s="77"/>
      <c r="AO36" s="77"/>
      <c r="AP36" s="77"/>
      <c r="AQ36" s="55"/>
      <c r="AR36" s="77"/>
      <c r="AS36" s="77"/>
      <c r="AT36" s="77"/>
      <c r="AU36" s="89"/>
      <c r="AV36" s="89"/>
      <c r="AW36" s="89"/>
      <c r="AX36" s="89"/>
      <c r="AY36" s="89"/>
      <c r="AZ36" s="89"/>
      <c r="BA36" s="89"/>
      <c r="BB36" s="89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8"/>
      <c r="BN36" s="82"/>
      <c r="BO36" s="80"/>
    </row>
    <row r="37" spans="1:68" ht="9" customHeight="1" x14ac:dyDescent="0.25">
      <c r="A37" s="105"/>
      <c r="B37" s="109"/>
      <c r="C37" s="71" t="s">
        <v>3</v>
      </c>
      <c r="D37" s="111"/>
      <c r="E37" s="73"/>
      <c r="F37" s="77"/>
      <c r="G37" s="77"/>
      <c r="H37" s="77"/>
      <c r="I37" s="77"/>
      <c r="J37" s="77"/>
      <c r="K37" s="77"/>
      <c r="L37" s="66" t="s">
        <v>0</v>
      </c>
      <c r="M37" s="77"/>
      <c r="N37" s="77"/>
      <c r="O37" s="77"/>
      <c r="P37" s="77"/>
      <c r="Q37" s="77"/>
      <c r="R37" s="77"/>
      <c r="S37" s="77"/>
      <c r="T37" s="65"/>
      <c r="U37" s="65" t="s">
        <v>46</v>
      </c>
      <c r="V37" s="77"/>
      <c r="W37" s="77"/>
      <c r="X37" s="77"/>
      <c r="Y37" s="89"/>
      <c r="Z37" s="89"/>
      <c r="AA37" s="77"/>
      <c r="AB37" s="52"/>
      <c r="AC37" s="77"/>
      <c r="AD37" s="51"/>
      <c r="AE37" s="77"/>
      <c r="AF37" s="77"/>
      <c r="AG37" s="77"/>
      <c r="AH37" s="77"/>
      <c r="AI37" s="77"/>
      <c r="AJ37" s="77"/>
      <c r="AK37" s="66" t="s">
        <v>0</v>
      </c>
      <c r="AL37" s="102"/>
      <c r="AM37" s="55"/>
      <c r="AN37" s="77"/>
      <c r="AO37" s="77"/>
      <c r="AP37" s="77"/>
      <c r="AQ37" s="55"/>
      <c r="AR37" s="77"/>
      <c r="AS37" s="77"/>
      <c r="AT37" s="77"/>
      <c r="AU37" s="89"/>
      <c r="AV37" s="89"/>
      <c r="AW37" s="89"/>
      <c r="AX37" s="89"/>
      <c r="AY37" s="89"/>
      <c r="AZ37" s="89"/>
      <c r="BA37" s="89"/>
      <c r="BB37" s="89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8"/>
      <c r="BN37" s="82"/>
      <c r="BO37" s="80"/>
    </row>
    <row r="38" spans="1:68" ht="9" customHeight="1" x14ac:dyDescent="0.25">
      <c r="A38" s="105"/>
      <c r="B38" s="109"/>
      <c r="C38" s="71" t="s">
        <v>3</v>
      </c>
      <c r="D38" s="111"/>
      <c r="E38" s="73"/>
      <c r="F38" s="77"/>
      <c r="G38" s="77"/>
      <c r="H38" s="77"/>
      <c r="I38" s="77"/>
      <c r="J38" s="77"/>
      <c r="K38" s="77"/>
      <c r="L38" s="75" t="s">
        <v>46</v>
      </c>
      <c r="M38" s="77"/>
      <c r="N38" s="77"/>
      <c r="O38" s="77"/>
      <c r="P38" s="77"/>
      <c r="Q38" s="77"/>
      <c r="R38" s="77"/>
      <c r="S38" s="77"/>
      <c r="T38" s="65"/>
      <c r="U38" s="65" t="s">
        <v>46</v>
      </c>
      <c r="V38" s="77"/>
      <c r="W38" s="77"/>
      <c r="X38" s="77"/>
      <c r="Y38" s="89"/>
      <c r="Z38" s="89"/>
      <c r="AA38" s="77"/>
      <c r="AB38" s="52"/>
      <c r="AC38" s="77"/>
      <c r="AD38" s="51"/>
      <c r="AE38" s="77"/>
      <c r="AF38" s="77"/>
      <c r="AG38" s="77"/>
      <c r="AH38" s="77"/>
      <c r="AI38" s="77"/>
      <c r="AJ38" s="77"/>
      <c r="AK38" s="66" t="s">
        <v>0</v>
      </c>
      <c r="AL38" s="102"/>
      <c r="AM38" s="55"/>
      <c r="AN38" s="77"/>
      <c r="AO38" s="77"/>
      <c r="AP38" s="77"/>
      <c r="AQ38" s="55"/>
      <c r="AR38" s="77"/>
      <c r="AS38" s="77"/>
      <c r="AT38" s="77"/>
      <c r="AU38" s="89"/>
      <c r="AV38" s="89"/>
      <c r="AW38" s="89"/>
      <c r="AX38" s="89"/>
      <c r="AY38" s="89"/>
      <c r="AZ38" s="89"/>
      <c r="BA38" s="89"/>
      <c r="BB38" s="89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8"/>
      <c r="BN38" s="82"/>
      <c r="BO38" s="80"/>
    </row>
    <row r="39" spans="1:68" ht="9" customHeight="1" x14ac:dyDescent="0.25">
      <c r="A39" s="105"/>
      <c r="B39" s="109"/>
      <c r="C39" s="71" t="s">
        <v>3</v>
      </c>
      <c r="D39" s="111"/>
      <c r="E39" s="68"/>
      <c r="F39" s="77"/>
      <c r="G39" s="77"/>
      <c r="H39" s="77"/>
      <c r="I39" s="77"/>
      <c r="J39" s="77"/>
      <c r="K39" s="77"/>
      <c r="L39" s="66" t="s">
        <v>0</v>
      </c>
      <c r="M39" s="77"/>
      <c r="N39" s="77"/>
      <c r="O39" s="77"/>
      <c r="P39" s="77"/>
      <c r="Q39" s="77"/>
      <c r="R39" s="77"/>
      <c r="S39" s="77"/>
      <c r="T39" s="65" t="s">
        <v>46</v>
      </c>
      <c r="U39" s="64" t="s">
        <v>46</v>
      </c>
      <c r="V39" s="77"/>
      <c r="W39" s="77"/>
      <c r="X39" s="77"/>
      <c r="Y39" s="89"/>
      <c r="Z39" s="89"/>
      <c r="AA39" s="77"/>
      <c r="AB39" s="52"/>
      <c r="AC39" s="77"/>
      <c r="AD39" s="51"/>
      <c r="AE39" s="77"/>
      <c r="AF39" s="77"/>
      <c r="AG39" s="77"/>
      <c r="AH39" s="77"/>
      <c r="AI39" s="77"/>
      <c r="AJ39" s="77"/>
      <c r="AK39" s="57"/>
      <c r="AL39" s="102"/>
      <c r="AM39" s="55"/>
      <c r="AN39" s="77"/>
      <c r="AO39" s="77"/>
      <c r="AP39" s="77"/>
      <c r="AQ39" s="55"/>
      <c r="AR39" s="77"/>
      <c r="AS39" s="77"/>
      <c r="AT39" s="77"/>
      <c r="AU39" s="89"/>
      <c r="AV39" s="89"/>
      <c r="AW39" s="89"/>
      <c r="AX39" s="89"/>
      <c r="AY39" s="89"/>
      <c r="AZ39" s="89"/>
      <c r="BA39" s="89"/>
      <c r="BB39" s="89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8"/>
      <c r="BN39" s="82"/>
      <c r="BO39" s="80"/>
    </row>
    <row r="40" spans="1:68" ht="9" customHeight="1" thickBot="1" x14ac:dyDescent="0.3">
      <c r="A40" s="105"/>
      <c r="B40" s="109">
        <v>4</v>
      </c>
      <c r="C40" s="71" t="s">
        <v>3</v>
      </c>
      <c r="D40" s="112"/>
      <c r="E40" s="68"/>
      <c r="F40" s="77"/>
      <c r="G40" s="77"/>
      <c r="H40" s="77"/>
      <c r="I40" s="77"/>
      <c r="J40" s="77"/>
      <c r="K40" s="77"/>
      <c r="L40" s="73"/>
      <c r="M40" s="77"/>
      <c r="N40" s="77"/>
      <c r="O40" s="77"/>
      <c r="P40" s="77"/>
      <c r="Q40" s="77"/>
      <c r="R40" s="77"/>
      <c r="S40" s="77"/>
      <c r="T40" s="65" t="s">
        <v>46</v>
      </c>
      <c r="U40" s="64" t="s">
        <v>46</v>
      </c>
      <c r="V40" s="77"/>
      <c r="W40" s="77"/>
      <c r="X40" s="77"/>
      <c r="Y40" s="89"/>
      <c r="Z40" s="89"/>
      <c r="AA40" s="77"/>
      <c r="AB40" s="52"/>
      <c r="AC40" s="77"/>
      <c r="AD40" s="51"/>
      <c r="AE40" s="77"/>
      <c r="AF40" s="77"/>
      <c r="AG40" s="77"/>
      <c r="AH40" s="77"/>
      <c r="AI40" s="77"/>
      <c r="AJ40" s="77"/>
      <c r="AK40" s="57" t="s">
        <v>46</v>
      </c>
      <c r="AL40" s="103"/>
      <c r="AM40" s="55"/>
      <c r="AN40" s="77"/>
      <c r="AO40" s="77"/>
      <c r="AP40" s="77"/>
      <c r="AQ40" s="55" t="s">
        <v>46</v>
      </c>
      <c r="AR40" s="77"/>
      <c r="AS40" s="77"/>
      <c r="AT40" s="77"/>
      <c r="AU40" s="89"/>
      <c r="AV40" s="89"/>
      <c r="AW40" s="89"/>
      <c r="AX40" s="89"/>
      <c r="AY40" s="89"/>
      <c r="AZ40" s="89"/>
      <c r="BA40" s="89"/>
      <c r="BB40" s="89"/>
      <c r="BC40" s="84"/>
      <c r="BD40" s="84"/>
      <c r="BE40" s="85"/>
      <c r="BF40" s="84"/>
      <c r="BG40" s="85"/>
      <c r="BH40" s="85"/>
      <c r="BI40" s="85"/>
      <c r="BJ40" s="85"/>
      <c r="BK40" s="85"/>
      <c r="BL40" s="85"/>
      <c r="BM40" s="88"/>
      <c r="BN40" s="82"/>
      <c r="BO40" s="80"/>
    </row>
    <row r="41" spans="1:68" ht="9" customHeight="1" thickBot="1" x14ac:dyDescent="0.3">
      <c r="A41" s="105"/>
      <c r="B41" s="97">
        <v>5</v>
      </c>
      <c r="C41" s="98"/>
      <c r="D41" s="77"/>
      <c r="E41" s="77"/>
      <c r="F41" s="77"/>
      <c r="G41" s="77"/>
      <c r="H41" s="77"/>
      <c r="I41" s="77"/>
      <c r="J41" s="77"/>
      <c r="K41" s="77"/>
      <c r="L41" s="54"/>
      <c r="M41" s="76" t="s">
        <v>3</v>
      </c>
      <c r="N41" s="76" t="s">
        <v>3</v>
      </c>
      <c r="O41" s="76" t="s">
        <v>3</v>
      </c>
      <c r="P41" s="76" t="s">
        <v>3</v>
      </c>
      <c r="Q41" s="92" t="s">
        <v>3</v>
      </c>
      <c r="R41" s="92" t="s">
        <v>3</v>
      </c>
      <c r="S41" s="77"/>
      <c r="T41" s="54"/>
      <c r="U41" s="54" t="s">
        <v>46</v>
      </c>
      <c r="V41" s="89" t="s">
        <v>1</v>
      </c>
      <c r="W41" s="89" t="s">
        <v>1</v>
      </c>
      <c r="X41" s="59" t="s">
        <v>1</v>
      </c>
      <c r="Y41" s="113" t="s">
        <v>5</v>
      </c>
      <c r="Z41" s="61" t="s">
        <v>5</v>
      </c>
      <c r="AA41" s="114" t="s">
        <v>4</v>
      </c>
      <c r="AB41" s="62" t="s">
        <v>4</v>
      </c>
      <c r="AC41" s="79" t="s">
        <v>12</v>
      </c>
      <c r="AD41" s="77" t="s">
        <v>12</v>
      </c>
      <c r="AE41" s="77" t="s">
        <v>12</v>
      </c>
      <c r="AF41" s="77" t="s">
        <v>12</v>
      </c>
      <c r="AG41" s="77" t="s">
        <v>12</v>
      </c>
      <c r="AH41" s="77" t="s">
        <v>12</v>
      </c>
      <c r="AI41" s="77" t="s">
        <v>12</v>
      </c>
      <c r="AJ41" s="77" t="s">
        <v>12</v>
      </c>
      <c r="AK41" s="77" t="s">
        <v>12</v>
      </c>
      <c r="AL41" s="77" t="s">
        <v>12</v>
      </c>
      <c r="AM41" s="77" t="s">
        <v>12</v>
      </c>
      <c r="AN41" s="77" t="s">
        <v>12</v>
      </c>
      <c r="AO41" s="77" t="s">
        <v>12</v>
      </c>
      <c r="AP41" s="77" t="s">
        <v>12</v>
      </c>
      <c r="AQ41" s="77" t="s">
        <v>12</v>
      </c>
      <c r="AR41" s="77" t="s">
        <v>12</v>
      </c>
      <c r="AS41" s="77" t="s">
        <v>12</v>
      </c>
      <c r="AT41" s="77" t="s">
        <v>12</v>
      </c>
      <c r="AU41" s="77" t="s">
        <v>12</v>
      </c>
      <c r="AV41" s="77" t="s">
        <v>12</v>
      </c>
      <c r="AW41" s="77" t="s">
        <v>12</v>
      </c>
      <c r="AX41" s="77" t="s">
        <v>12</v>
      </c>
      <c r="AY41" s="77" t="s">
        <v>12</v>
      </c>
      <c r="AZ41" s="77" t="s">
        <v>12</v>
      </c>
      <c r="BA41" s="77" t="s">
        <v>12</v>
      </c>
      <c r="BB41" s="77" t="s">
        <v>12</v>
      </c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8"/>
      <c r="BN41" s="82"/>
      <c r="BO41" s="80"/>
    </row>
    <row r="42" spans="1:68" ht="9" customHeight="1" thickBot="1" x14ac:dyDescent="0.3">
      <c r="A42" s="105"/>
      <c r="B42" s="97"/>
      <c r="C42" s="98"/>
      <c r="D42" s="77"/>
      <c r="E42" s="77"/>
      <c r="F42" s="77"/>
      <c r="G42" s="77"/>
      <c r="H42" s="77"/>
      <c r="I42" s="77"/>
      <c r="J42" s="77"/>
      <c r="K42" s="77"/>
      <c r="L42" s="54"/>
      <c r="M42" s="76"/>
      <c r="N42" s="76"/>
      <c r="O42" s="76"/>
      <c r="P42" s="76"/>
      <c r="Q42" s="92"/>
      <c r="R42" s="92"/>
      <c r="S42" s="77"/>
      <c r="T42" s="54"/>
      <c r="U42" s="54" t="s">
        <v>46</v>
      </c>
      <c r="V42" s="89"/>
      <c r="W42" s="89"/>
      <c r="X42" s="59" t="s">
        <v>1</v>
      </c>
      <c r="Y42" s="113"/>
      <c r="Z42" s="61" t="s">
        <v>5</v>
      </c>
      <c r="AA42" s="114"/>
      <c r="AB42" s="74" t="s">
        <v>4</v>
      </c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8"/>
      <c r="BN42" s="82"/>
      <c r="BO42" s="80"/>
    </row>
    <row r="43" spans="1:68" ht="9" customHeight="1" thickBot="1" x14ac:dyDescent="0.3">
      <c r="A43" s="105"/>
      <c r="B43" s="97"/>
      <c r="C43" s="98"/>
      <c r="D43" s="77"/>
      <c r="E43" s="77"/>
      <c r="F43" s="77"/>
      <c r="G43" s="77"/>
      <c r="H43" s="77"/>
      <c r="I43" s="77"/>
      <c r="J43" s="77"/>
      <c r="K43" s="77"/>
      <c r="L43" s="55" t="s">
        <v>46</v>
      </c>
      <c r="M43" s="76"/>
      <c r="N43" s="76"/>
      <c r="O43" s="76"/>
      <c r="P43" s="76"/>
      <c r="Q43" s="92"/>
      <c r="R43" s="92"/>
      <c r="S43" s="77"/>
      <c r="T43" s="54"/>
      <c r="U43" s="54" t="s">
        <v>46</v>
      </c>
      <c r="V43" s="89"/>
      <c r="W43" s="89"/>
      <c r="X43" s="59" t="s">
        <v>1</v>
      </c>
      <c r="Y43" s="113"/>
      <c r="Z43" s="61" t="s">
        <v>5</v>
      </c>
      <c r="AA43" s="114"/>
      <c r="AB43" s="73" t="s">
        <v>46</v>
      </c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8"/>
      <c r="BN43" s="82"/>
      <c r="BO43" s="80"/>
    </row>
    <row r="44" spans="1:68" ht="9" customHeight="1" thickBot="1" x14ac:dyDescent="0.3">
      <c r="A44" s="105"/>
      <c r="B44" s="97"/>
      <c r="C44" s="98"/>
      <c r="D44" s="77"/>
      <c r="E44" s="77"/>
      <c r="F44" s="77"/>
      <c r="G44" s="77"/>
      <c r="H44" s="77"/>
      <c r="I44" s="77"/>
      <c r="J44" s="77"/>
      <c r="K44" s="77"/>
      <c r="L44" s="54"/>
      <c r="M44" s="76"/>
      <c r="N44" s="76"/>
      <c r="O44" s="76"/>
      <c r="P44" s="76"/>
      <c r="Q44" s="92"/>
      <c r="R44" s="92"/>
      <c r="S44" s="77"/>
      <c r="T44" s="54"/>
      <c r="U44" s="54" t="s">
        <v>46</v>
      </c>
      <c r="V44" s="89"/>
      <c r="W44" s="89"/>
      <c r="X44" s="59" t="s">
        <v>1</v>
      </c>
      <c r="Y44" s="113"/>
      <c r="Z44" s="61" t="s">
        <v>5</v>
      </c>
      <c r="AA44" s="114"/>
      <c r="AB44" s="62" t="s">
        <v>4</v>
      </c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8"/>
      <c r="BN44" s="82"/>
      <c r="BO44" s="80"/>
    </row>
    <row r="45" spans="1:68" ht="9" customHeight="1" thickBot="1" x14ac:dyDescent="0.3">
      <c r="A45" s="105"/>
      <c r="B45" s="97"/>
      <c r="C45" s="98"/>
      <c r="D45" s="77"/>
      <c r="E45" s="77"/>
      <c r="F45" s="77"/>
      <c r="G45" s="77"/>
      <c r="H45" s="77"/>
      <c r="I45" s="77"/>
      <c r="J45" s="77"/>
      <c r="K45" s="77"/>
      <c r="L45" s="54"/>
      <c r="M45" s="76"/>
      <c r="N45" s="76"/>
      <c r="O45" s="76"/>
      <c r="P45" s="76"/>
      <c r="Q45" s="92"/>
      <c r="R45" s="92"/>
      <c r="S45" s="77"/>
      <c r="T45" s="54" t="s">
        <v>46</v>
      </c>
      <c r="U45" s="64" t="s">
        <v>46</v>
      </c>
      <c r="V45" s="89"/>
      <c r="W45" s="89"/>
      <c r="X45" s="59" t="s">
        <v>1</v>
      </c>
      <c r="Y45" s="113"/>
      <c r="Z45" s="61" t="s">
        <v>5</v>
      </c>
      <c r="AA45" s="114"/>
      <c r="AB45" s="62" t="s">
        <v>4</v>
      </c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8"/>
      <c r="BN45" s="82"/>
      <c r="BO45" s="80"/>
    </row>
    <row r="46" spans="1:68" ht="9" customHeight="1" thickBot="1" x14ac:dyDescent="0.3">
      <c r="A46" s="106"/>
      <c r="B46" s="108">
        <v>4</v>
      </c>
      <c r="C46" s="98"/>
      <c r="D46" s="77"/>
      <c r="E46" s="77"/>
      <c r="F46" s="77"/>
      <c r="G46" s="77"/>
      <c r="H46" s="77"/>
      <c r="I46" s="77"/>
      <c r="J46" s="77"/>
      <c r="K46" s="77"/>
      <c r="L46" s="54"/>
      <c r="M46" s="76"/>
      <c r="N46" s="76"/>
      <c r="O46" s="76"/>
      <c r="P46" s="76"/>
      <c r="Q46" s="92"/>
      <c r="R46" s="92"/>
      <c r="S46" s="77"/>
      <c r="T46" s="54" t="s">
        <v>46</v>
      </c>
      <c r="U46" s="59" t="s">
        <v>1</v>
      </c>
      <c r="V46" s="89"/>
      <c r="W46" s="89"/>
      <c r="X46" s="61" t="s">
        <v>5</v>
      </c>
      <c r="Y46" s="113"/>
      <c r="Z46" s="62" t="s">
        <v>4</v>
      </c>
      <c r="AA46" s="114"/>
      <c r="AB46" s="62" t="s">
        <v>4</v>
      </c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87"/>
      <c r="BD46" s="87"/>
      <c r="BE46" s="90"/>
      <c r="BF46" s="87"/>
      <c r="BG46" s="87"/>
      <c r="BH46" s="90"/>
      <c r="BI46" s="90"/>
      <c r="BJ46" s="90"/>
      <c r="BK46" s="90"/>
      <c r="BL46" s="90"/>
      <c r="BM46" s="91"/>
      <c r="BN46" s="83"/>
      <c r="BO46" s="81"/>
    </row>
    <row r="47" spans="1:6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P47" s="26"/>
    </row>
    <row r="48" spans="1:6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P48" s="26"/>
    </row>
    <row r="49" spans="2:68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P49" s="26"/>
    </row>
    <row r="50" spans="2:68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P50" s="26"/>
    </row>
    <row r="51" spans="2:68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P51" s="26"/>
    </row>
    <row r="52" spans="2:68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P52" s="26"/>
    </row>
    <row r="53" spans="2:68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P53" s="26"/>
    </row>
    <row r="54" spans="2:68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P54" s="26"/>
    </row>
    <row r="55" spans="2:68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P55" s="26"/>
    </row>
    <row r="56" spans="2:68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P56" s="26"/>
    </row>
    <row r="57" spans="2:68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P57" s="26"/>
    </row>
    <row r="58" spans="2:68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P58" s="26"/>
    </row>
    <row r="59" spans="2:68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P59" s="26"/>
    </row>
    <row r="60" spans="2:68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P60" s="26"/>
    </row>
    <row r="61" spans="2:68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P61" s="26"/>
    </row>
    <row r="62" spans="2:68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P62" s="26"/>
    </row>
    <row r="63" spans="2:68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P63" s="26"/>
    </row>
    <row r="64" spans="2:68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P64" s="26"/>
    </row>
    <row r="65" spans="2:68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P65" s="26"/>
    </row>
    <row r="66" spans="2:68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P66" s="26"/>
    </row>
    <row r="67" spans="2:68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P67" s="26"/>
    </row>
    <row r="68" spans="2:68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P68" s="26"/>
    </row>
    <row r="69" spans="2:68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P69" s="26"/>
    </row>
    <row r="70" spans="2:68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P70" s="26"/>
    </row>
    <row r="71" spans="2:68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P71" s="26"/>
    </row>
    <row r="72" spans="2:68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P72" s="26"/>
    </row>
    <row r="73" spans="2:68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P73" s="26"/>
    </row>
    <row r="74" spans="2:68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P74" s="26"/>
    </row>
    <row r="75" spans="2:68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P75" s="26"/>
    </row>
    <row r="76" spans="2:6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P76" s="26"/>
    </row>
    <row r="77" spans="2:68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P77" s="26"/>
    </row>
    <row r="78" spans="2:6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P78" s="26"/>
    </row>
    <row r="79" spans="2:68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P79" s="26"/>
    </row>
    <row r="80" spans="2:68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P80" s="26"/>
    </row>
    <row r="81" spans="2:68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P81" s="26"/>
    </row>
    <row r="82" spans="2:68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P82" s="26"/>
    </row>
    <row r="83" spans="2:68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P83" s="26"/>
    </row>
    <row r="84" spans="2:68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P84" s="26"/>
    </row>
    <row r="85" spans="2:6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P85" s="26"/>
    </row>
    <row r="86" spans="2:68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P86" s="26"/>
    </row>
    <row r="87" spans="2:68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P87" s="26"/>
    </row>
    <row r="88" spans="2:68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P88" s="26"/>
    </row>
    <row r="89" spans="2:68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P89" s="26"/>
    </row>
    <row r="90" spans="2:68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P90" s="26"/>
    </row>
    <row r="91" spans="2:68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P91" s="26"/>
    </row>
    <row r="92" spans="2:68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P92" s="26"/>
    </row>
    <row r="93" spans="2:68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P93" s="26"/>
    </row>
    <row r="94" spans="2:68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P94" s="26"/>
    </row>
    <row r="95" spans="2:68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P95" s="26"/>
    </row>
    <row r="96" spans="2:68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P96" s="26"/>
    </row>
    <row r="97" spans="2:68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P97" s="26"/>
    </row>
    <row r="98" spans="2:68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P98" s="26"/>
    </row>
    <row r="99" spans="2:68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P99" s="26"/>
    </row>
    <row r="100" spans="2:68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P100" s="26"/>
    </row>
    <row r="101" spans="2:68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P101" s="26"/>
    </row>
    <row r="102" spans="2:68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P102" s="26"/>
    </row>
    <row r="103" spans="2:68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P103" s="26"/>
    </row>
    <row r="104" spans="2:68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P104" s="26"/>
    </row>
    <row r="105" spans="2:68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P105" s="26"/>
    </row>
    <row r="106" spans="2:68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P106" s="26"/>
    </row>
    <row r="107" spans="2:68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P107" s="26"/>
    </row>
    <row r="108" spans="2:68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P108" s="26"/>
    </row>
    <row r="109" spans="2:68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P109" s="26"/>
    </row>
    <row r="110" spans="2:68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P110" s="26"/>
    </row>
    <row r="111" spans="2:68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P111" s="26"/>
    </row>
    <row r="112" spans="2:68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P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P2747" s="26"/>
    </row>
    <row r="2748" spans="2:68" x14ac:dyDescent="0.25">
      <c r="BP2748" s="26"/>
    </row>
    <row r="2749" spans="2:68" x14ac:dyDescent="0.25">
      <c r="BP2749" s="26"/>
    </row>
    <row r="2750" spans="2:68" x14ac:dyDescent="0.25">
      <c r="BP2750" s="26"/>
    </row>
    <row r="2751" spans="2:68" x14ac:dyDescent="0.25">
      <c r="BP2751" s="26"/>
    </row>
    <row r="2752" spans="2:68" x14ac:dyDescent="0.25">
      <c r="BP2752" s="26"/>
    </row>
    <row r="2753" spans="68:68" x14ac:dyDescent="0.25">
      <c r="BP2753" s="26"/>
    </row>
    <row r="2754" spans="68:68" x14ac:dyDescent="0.25">
      <c r="BP2754" s="26"/>
    </row>
    <row r="2755" spans="68:68" x14ac:dyDescent="0.25">
      <c r="BP2755" s="26"/>
    </row>
    <row r="2756" spans="68:68" x14ac:dyDescent="0.25">
      <c r="BP2756" s="26"/>
    </row>
    <row r="2757" spans="68:68" x14ac:dyDescent="0.25">
      <c r="BP2757" s="26"/>
    </row>
    <row r="2758" spans="68:68" x14ac:dyDescent="0.25">
      <c r="BP2758" s="26"/>
    </row>
    <row r="2759" spans="68:68" x14ac:dyDescent="0.25">
      <c r="BP2759" s="26"/>
    </row>
    <row r="2760" spans="68:68" x14ac:dyDescent="0.25">
      <c r="BP2760" s="26"/>
    </row>
    <row r="2761" spans="68:68" x14ac:dyDescent="0.25">
      <c r="BP2761" s="26"/>
    </row>
    <row r="2762" spans="68:68" x14ac:dyDescent="0.25">
      <c r="BP2762" s="26"/>
    </row>
    <row r="2763" spans="68:68" x14ac:dyDescent="0.25">
      <c r="BP2763" s="26"/>
    </row>
    <row r="2764" spans="68:68" x14ac:dyDescent="0.25">
      <c r="BP2764" s="26"/>
    </row>
    <row r="2765" spans="68:68" x14ac:dyDescent="0.25">
      <c r="BP2765" s="26"/>
    </row>
    <row r="2766" spans="68:68" x14ac:dyDescent="0.25">
      <c r="BP2766" s="26"/>
    </row>
    <row r="2767" spans="68:68" x14ac:dyDescent="0.25">
      <c r="BP2767" s="26"/>
    </row>
    <row r="2768" spans="68:68" x14ac:dyDescent="0.25">
      <c r="BP2768" s="26"/>
    </row>
    <row r="2769" spans="68:68" x14ac:dyDescent="0.25">
      <c r="BP2769" s="26"/>
    </row>
    <row r="2770" spans="68:68" x14ac:dyDescent="0.25">
      <c r="BP2770" s="26"/>
    </row>
    <row r="2771" spans="68:68" x14ac:dyDescent="0.25">
      <c r="BP2771" s="26"/>
    </row>
    <row r="2772" spans="68:68" x14ac:dyDescent="0.25">
      <c r="BP2772" s="26"/>
    </row>
    <row r="2773" spans="68:68" x14ac:dyDescent="0.25">
      <c r="BP2773" s="26"/>
    </row>
    <row r="2774" spans="68:68" x14ac:dyDescent="0.25">
      <c r="BP2774" s="26"/>
    </row>
    <row r="2775" spans="68:68" x14ac:dyDescent="0.25">
      <c r="BP2775" s="26"/>
    </row>
    <row r="2776" spans="68:68" x14ac:dyDescent="0.25">
      <c r="BP2776" s="26"/>
    </row>
    <row r="2777" spans="68:68" x14ac:dyDescent="0.25">
      <c r="BP2777" s="26"/>
    </row>
    <row r="2778" spans="68:68" x14ac:dyDescent="0.25">
      <c r="BP2778" s="26"/>
    </row>
    <row r="2779" spans="68:68" x14ac:dyDescent="0.25">
      <c r="BP2779" s="26"/>
    </row>
    <row r="2780" spans="68:68" x14ac:dyDescent="0.25">
      <c r="BP2780" s="26"/>
    </row>
    <row r="2781" spans="68:68" x14ac:dyDescent="0.25">
      <c r="BP2781" s="26"/>
    </row>
    <row r="2782" spans="68:68" x14ac:dyDescent="0.25">
      <c r="BP2782" s="26"/>
    </row>
    <row r="2783" spans="68:68" x14ac:dyDescent="0.25">
      <c r="BP2783" s="26"/>
    </row>
    <row r="2784" spans="68:68" x14ac:dyDescent="0.25">
      <c r="BP2784" s="26"/>
    </row>
    <row r="2785" spans="68:68" x14ac:dyDescent="0.25">
      <c r="BP2785" s="26"/>
    </row>
    <row r="2786" spans="68:68" x14ac:dyDescent="0.25">
      <c r="BP2786" s="26"/>
    </row>
    <row r="2787" spans="68:68" x14ac:dyDescent="0.25">
      <c r="BP2787" s="26"/>
    </row>
    <row r="2788" spans="68:68" x14ac:dyDescent="0.25">
      <c r="BP2788" s="26"/>
    </row>
    <row r="2789" spans="68:68" x14ac:dyDescent="0.25">
      <c r="BP2789" s="26"/>
    </row>
    <row r="2790" spans="68:68" x14ac:dyDescent="0.25">
      <c r="BP2790" s="26"/>
    </row>
    <row r="2791" spans="68:68" x14ac:dyDescent="0.25">
      <c r="BP2791" s="26"/>
    </row>
    <row r="2792" spans="68:68" x14ac:dyDescent="0.25">
      <c r="BP2792" s="26"/>
    </row>
    <row r="2793" spans="68:68" x14ac:dyDescent="0.25">
      <c r="BP2793" s="26"/>
    </row>
    <row r="2794" spans="68:68" x14ac:dyDescent="0.25">
      <c r="BP2794" s="26"/>
    </row>
    <row r="2795" spans="68:68" x14ac:dyDescent="0.25">
      <c r="BP2795" s="26"/>
    </row>
    <row r="2796" spans="68:68" x14ac:dyDescent="0.25">
      <c r="BP2796" s="26"/>
    </row>
    <row r="2797" spans="68:68" x14ac:dyDescent="0.25">
      <c r="BP2797" s="26"/>
    </row>
    <row r="2798" spans="68:68" x14ac:dyDescent="0.25">
      <c r="BP2798" s="26"/>
    </row>
    <row r="2799" spans="68:68" x14ac:dyDescent="0.25">
      <c r="BP2799" s="26"/>
    </row>
    <row r="2800" spans="68:68" x14ac:dyDescent="0.25">
      <c r="BP2800" s="26"/>
    </row>
    <row r="2801" spans="68:68" x14ac:dyDescent="0.25">
      <c r="BP2801" s="26"/>
    </row>
    <row r="2802" spans="68:68" x14ac:dyDescent="0.25">
      <c r="BP2802" s="26"/>
    </row>
    <row r="2803" spans="68:68" x14ac:dyDescent="0.25">
      <c r="BP2803" s="26"/>
    </row>
    <row r="2804" spans="68:68" x14ac:dyDescent="0.25">
      <c r="BP2804" s="26"/>
    </row>
    <row r="2805" spans="68:68" x14ac:dyDescent="0.25">
      <c r="BP2805" s="26"/>
    </row>
    <row r="2806" spans="68:68" x14ac:dyDescent="0.25">
      <c r="BP2806" s="26"/>
    </row>
    <row r="2807" spans="68:68" x14ac:dyDescent="0.25">
      <c r="BP2807" s="26"/>
    </row>
    <row r="2808" spans="68:68" x14ac:dyDescent="0.25">
      <c r="BP2808" s="26"/>
    </row>
    <row r="2809" spans="68:68" x14ac:dyDescent="0.25">
      <c r="BP2809" s="26"/>
    </row>
    <row r="2810" spans="68:68" x14ac:dyDescent="0.25">
      <c r="BP2810" s="26"/>
    </row>
    <row r="2811" spans="68:68" x14ac:dyDescent="0.25">
      <c r="BP2811" s="26"/>
    </row>
    <row r="2812" spans="68:68" x14ac:dyDescent="0.25">
      <c r="BP2812" s="26"/>
    </row>
  </sheetData>
  <mergeCells count="309">
    <mergeCell ref="AS41:AS46"/>
    <mergeCell ref="AT41:AT46"/>
    <mergeCell ref="AJ23:AJ28"/>
    <mergeCell ref="AN23:AN28"/>
    <mergeCell ref="AO23:AO28"/>
    <mergeCell ref="AP23:AP28"/>
    <mergeCell ref="AM41:AM46"/>
    <mergeCell ref="AN41:AN46"/>
    <mergeCell ref="AR35:AR40"/>
    <mergeCell ref="AG29:AG34"/>
    <mergeCell ref="AF23:AF28"/>
    <mergeCell ref="AG23:AG28"/>
    <mergeCell ref="AH23:AH28"/>
    <mergeCell ref="AI23:AI28"/>
    <mergeCell ref="AH35:AH40"/>
    <mergeCell ref="AR41:AR46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X8:AA8"/>
    <mergeCell ref="AB8:AF8"/>
    <mergeCell ref="AG8:AJ8"/>
    <mergeCell ref="AK8:AN8"/>
    <mergeCell ref="AO8:AS8"/>
    <mergeCell ref="AT8:AW8"/>
    <mergeCell ref="AX8:BB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J35:J40"/>
    <mergeCell ref="K35:K40"/>
    <mergeCell ref="M35:M40"/>
    <mergeCell ref="R23:R28"/>
    <mergeCell ref="Z29:Z34"/>
    <mergeCell ref="Y29:Y34"/>
    <mergeCell ref="AD41:AD46"/>
    <mergeCell ref="AA41:AA46"/>
    <mergeCell ref="AL41:AL46"/>
    <mergeCell ref="BA29:BA34"/>
    <mergeCell ref="BB29:BB34"/>
    <mergeCell ref="BA35:BA40"/>
    <mergeCell ref="BB35:BB40"/>
    <mergeCell ref="AU23:AU28"/>
    <mergeCell ref="AA17:AA22"/>
    <mergeCell ref="C29:C34"/>
    <mergeCell ref="D29:D34"/>
    <mergeCell ref="E29:E34"/>
    <mergeCell ref="F29:F34"/>
    <mergeCell ref="G29:G34"/>
    <mergeCell ref="H29:H34"/>
    <mergeCell ref="I29:I34"/>
    <mergeCell ref="D35:D40"/>
    <mergeCell ref="F35:F40"/>
    <mergeCell ref="Y41:Y46"/>
    <mergeCell ref="AV23:AV28"/>
    <mergeCell ref="AE41:AE46"/>
    <mergeCell ref="Y23:Y28"/>
    <mergeCell ref="Z23:Z28"/>
    <mergeCell ref="AA23:AA28"/>
    <mergeCell ref="AI35:AI40"/>
    <mergeCell ref="AN35:AN40"/>
    <mergeCell ref="AO35:AO40"/>
    <mergeCell ref="AP35:AP40"/>
    <mergeCell ref="AL35:AL40"/>
    <mergeCell ref="AT29:AT34"/>
    <mergeCell ref="AA35:AA40"/>
    <mergeCell ref="AG35:AG40"/>
    <mergeCell ref="AC35:AC40"/>
    <mergeCell ref="AE35:AE40"/>
    <mergeCell ref="BE23:BE28"/>
    <mergeCell ref="BF23:BF28"/>
    <mergeCell ref="A17:A46"/>
    <mergeCell ref="B17:B22"/>
    <mergeCell ref="C17:C22"/>
    <mergeCell ref="D17:D22"/>
    <mergeCell ref="E17:E22"/>
    <mergeCell ref="F17:F22"/>
    <mergeCell ref="G17:G22"/>
    <mergeCell ref="H17:H22"/>
    <mergeCell ref="I17:I22"/>
    <mergeCell ref="G35:G40"/>
    <mergeCell ref="B41:B46"/>
    <mergeCell ref="B35:B40"/>
    <mergeCell ref="C41:C46"/>
    <mergeCell ref="D41:D46"/>
    <mergeCell ref="E41:E46"/>
    <mergeCell ref="F41:F46"/>
    <mergeCell ref="H35:H40"/>
    <mergeCell ref="B29:B34"/>
    <mergeCell ref="AP17:AP22"/>
    <mergeCell ref="AC29:AC34"/>
    <mergeCell ref="AL23:AL28"/>
    <mergeCell ref="AL29:AL34"/>
    <mergeCell ref="AF29:AF34"/>
    <mergeCell ref="AE17:AE22"/>
    <mergeCell ref="AF17:AF22"/>
    <mergeCell ref="AG17:AG22"/>
    <mergeCell ref="AH17:AH22"/>
    <mergeCell ref="AI17:AI22"/>
    <mergeCell ref="AJ17:AJ22"/>
    <mergeCell ref="AN17:AN22"/>
    <mergeCell ref="X29:X34"/>
    <mergeCell ref="AL17:AL22"/>
    <mergeCell ref="N29:N34"/>
    <mergeCell ref="O29:O34"/>
    <mergeCell ref="P29:P34"/>
    <mergeCell ref="AC17:AC22"/>
    <mergeCell ref="AE29:AE34"/>
    <mergeCell ref="AO17:AO22"/>
    <mergeCell ref="M29:M34"/>
    <mergeCell ref="Q17:Q22"/>
    <mergeCell ref="R17:R22"/>
    <mergeCell ref="BM17:BM22"/>
    <mergeCell ref="BF17:BF22"/>
    <mergeCell ref="BG17:BG22"/>
    <mergeCell ref="BH17:BH22"/>
    <mergeCell ref="BI17:BI22"/>
    <mergeCell ref="J17:J22"/>
    <mergeCell ref="K17:K22"/>
    <mergeCell ref="M17:M22"/>
    <mergeCell ref="N17:N22"/>
    <mergeCell ref="O17:O22"/>
    <mergeCell ref="P17:P22"/>
    <mergeCell ref="BB17:BB22"/>
    <mergeCell ref="V17:V22"/>
    <mergeCell ref="W17:W22"/>
    <mergeCell ref="X17:X22"/>
    <mergeCell ref="Y17:Y22"/>
    <mergeCell ref="Z17:Z22"/>
    <mergeCell ref="BC17:BC22"/>
    <mergeCell ref="BE17:BE22"/>
    <mergeCell ref="AY17:AY22"/>
    <mergeCell ref="BA17:BA22"/>
    <mergeCell ref="AR17:AR22"/>
    <mergeCell ref="AS17:AS22"/>
    <mergeCell ref="AT17:AT22"/>
    <mergeCell ref="BC23:BC28"/>
    <mergeCell ref="BD23:BD28"/>
    <mergeCell ref="AY29:AY34"/>
    <mergeCell ref="AZ29:AZ34"/>
    <mergeCell ref="AH29:AH34"/>
    <mergeCell ref="BN17:BN22"/>
    <mergeCell ref="BO17:BO22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23:K28"/>
    <mergeCell ref="M23:M28"/>
    <mergeCell ref="N23:N28"/>
    <mergeCell ref="O23:O28"/>
    <mergeCell ref="P23:P28"/>
    <mergeCell ref="Q23:Q28"/>
    <mergeCell ref="BM23:BM28"/>
    <mergeCell ref="BL17:BL22"/>
    <mergeCell ref="BJ17:BJ22"/>
    <mergeCell ref="BK17:BK22"/>
    <mergeCell ref="BF35:BF40"/>
    <mergeCell ref="BG35:BG40"/>
    <mergeCell ref="BH35:BH40"/>
    <mergeCell ref="AV17:AV22"/>
    <mergeCell ref="AW17:AW22"/>
    <mergeCell ref="AZ17:AZ22"/>
    <mergeCell ref="AR23:AR28"/>
    <mergeCell ref="BD17:BD22"/>
    <mergeCell ref="AX17:AX22"/>
    <mergeCell ref="AU17:AU22"/>
    <mergeCell ref="AX35:AX40"/>
    <mergeCell ref="AW23:AW28"/>
    <mergeCell ref="AX23:AX28"/>
    <mergeCell ref="AY23:AY28"/>
    <mergeCell ref="AZ23:AZ28"/>
    <mergeCell ref="BA23:BA28"/>
    <mergeCell ref="BG23:BG28"/>
    <mergeCell ref="BH23:BH28"/>
    <mergeCell ref="BI23:BI28"/>
    <mergeCell ref="BJ23:BJ28"/>
    <mergeCell ref="BK23:BK28"/>
    <mergeCell ref="BB23:BB28"/>
    <mergeCell ref="BN23:BN28"/>
    <mergeCell ref="BO23:BO28"/>
    <mergeCell ref="BN29:BN34"/>
    <mergeCell ref="BO29:BO34"/>
    <mergeCell ref="BI35:BI40"/>
    <mergeCell ref="BN35:BN40"/>
    <mergeCell ref="BO35:BO40"/>
    <mergeCell ref="AJ29:AJ34"/>
    <mergeCell ref="BD35:BD40"/>
    <mergeCell ref="BE35:BE40"/>
    <mergeCell ref="AN29:AN34"/>
    <mergeCell ref="AO29:AO34"/>
    <mergeCell ref="AT23:AT28"/>
    <mergeCell ref="AP29:AP34"/>
    <mergeCell ref="AR29:AR34"/>
    <mergeCell ref="AS29:AS34"/>
    <mergeCell ref="BK35:BK40"/>
    <mergeCell ref="BL35:BL40"/>
    <mergeCell ref="AU29:AU34"/>
    <mergeCell ref="AV29:AV34"/>
    <mergeCell ref="AW29:AW34"/>
    <mergeCell ref="AX29:AX34"/>
    <mergeCell ref="AS23:AS28"/>
    <mergeCell ref="AW35:AW40"/>
    <mergeCell ref="BL23:BL28"/>
    <mergeCell ref="G41:G46"/>
    <mergeCell ref="J41:J46"/>
    <mergeCell ref="K41:K46"/>
    <mergeCell ref="M41:M46"/>
    <mergeCell ref="N41:N46"/>
    <mergeCell ref="O41:O46"/>
    <mergeCell ref="P41:P46"/>
    <mergeCell ref="Q41:Q46"/>
    <mergeCell ref="R41:R46"/>
    <mergeCell ref="S41:S46"/>
    <mergeCell ref="V41:V46"/>
    <mergeCell ref="W41:W46"/>
    <mergeCell ref="Q29:Q34"/>
    <mergeCell ref="R29:R34"/>
    <mergeCell ref="S29:S34"/>
    <mergeCell ref="V29:V34"/>
    <mergeCell ref="W29:W34"/>
    <mergeCell ref="I35:I40"/>
    <mergeCell ref="J29:J34"/>
    <mergeCell ref="K29:K34"/>
    <mergeCell ref="H41:H46"/>
    <mergeCell ref="I41:I46"/>
    <mergeCell ref="N35:N40"/>
    <mergeCell ref="O35:O40"/>
    <mergeCell ref="P35:P40"/>
    <mergeCell ref="Q35:Q40"/>
    <mergeCell ref="R35:R40"/>
    <mergeCell ref="S35:S40"/>
    <mergeCell ref="V35:V40"/>
    <mergeCell ref="AO41:AO46"/>
    <mergeCell ref="AP41:AP46"/>
    <mergeCell ref="BJ35:BJ40"/>
    <mergeCell ref="AC41:AC46"/>
    <mergeCell ref="AS35:AS40"/>
    <mergeCell ref="AT35:AT40"/>
    <mergeCell ref="AQ41:AQ46"/>
    <mergeCell ref="AJ35:AJ40"/>
    <mergeCell ref="AF41:AF46"/>
    <mergeCell ref="AG41:AG46"/>
    <mergeCell ref="AH41:AH46"/>
    <mergeCell ref="AI41:AI46"/>
    <mergeCell ref="AJ41:AJ46"/>
    <mergeCell ref="X35:X40"/>
    <mergeCell ref="Y35:Y40"/>
    <mergeCell ref="Z35:Z40"/>
    <mergeCell ref="W35:W40"/>
    <mergeCell ref="AK41:AK46"/>
    <mergeCell ref="BM35:BM40"/>
    <mergeCell ref="AY35:AY40"/>
    <mergeCell ref="BI41:BI46"/>
    <mergeCell ref="AU41:AU46"/>
    <mergeCell ref="AV41:AV46"/>
    <mergeCell ref="BA41:BA46"/>
    <mergeCell ref="BB41:BB46"/>
    <mergeCell ref="BC41:BC46"/>
    <mergeCell ref="BD41:BD46"/>
    <mergeCell ref="BE41:BE46"/>
    <mergeCell ref="BF41:BF46"/>
    <mergeCell ref="BG41:BG46"/>
    <mergeCell ref="BH41:BH46"/>
    <mergeCell ref="AU35:AU40"/>
    <mergeCell ref="AV35:AV40"/>
    <mergeCell ref="BJ41:BJ46"/>
    <mergeCell ref="BK41:BK46"/>
    <mergeCell ref="BC35:BC40"/>
    <mergeCell ref="AZ35:AZ40"/>
    <mergeCell ref="BL41:BL46"/>
    <mergeCell ref="BM41:BM46"/>
    <mergeCell ref="BO41:BO46"/>
    <mergeCell ref="AW41:AW46"/>
    <mergeCell ref="AX41:AX46"/>
    <mergeCell ref="AY41:AY46"/>
    <mergeCell ref="AZ41:AZ46"/>
    <mergeCell ref="BN41:BN46"/>
    <mergeCell ref="AA29:AA34"/>
    <mergeCell ref="AC23:AC28"/>
    <mergeCell ref="AE23:AE28"/>
    <mergeCell ref="V23:V28"/>
    <mergeCell ref="W23:W28"/>
    <mergeCell ref="X23:X28"/>
    <mergeCell ref="AI29:AI34"/>
    <mergeCell ref="AF35:A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Sarmat</cp:lastModifiedBy>
  <cp:lastPrinted>2018-09-21T13:03:56Z</cp:lastPrinted>
  <dcterms:created xsi:type="dcterms:W3CDTF">2013-04-01T10:59:29Z</dcterms:created>
  <dcterms:modified xsi:type="dcterms:W3CDTF">2021-12-05T10:16:15Z</dcterms:modified>
</cp:coreProperties>
</file>